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oru_y\Desktop\公開\"/>
    </mc:Choice>
  </mc:AlternateContent>
  <bookViews>
    <workbookView xWindow="0" yWindow="0" windowWidth="20490" windowHeight="7455" activeTab="1"/>
  </bookViews>
  <sheets>
    <sheet name="謝金領収書 (見本)" sheetId="4" r:id="rId1"/>
    <sheet name="謝金領収書" sheetId="1" r:id="rId2"/>
    <sheet name="Sheet3" sheetId="3" r:id="rId3"/>
  </sheets>
  <definedNames>
    <definedName name="_xlnm.Print_Area" localSheetId="0">'謝金領収書 (見本)'!$A$1:$V$53</definedName>
  </definedNames>
  <calcPr calcId="162913"/>
</workbook>
</file>

<file path=xl/calcChain.xml><?xml version="1.0" encoding="utf-8"?>
<calcChain xmlns="http://schemas.openxmlformats.org/spreadsheetml/2006/main">
  <c r="P40" i="4" l="1"/>
  <c r="P40" i="1"/>
  <c r="P13" i="1"/>
</calcChain>
</file>

<file path=xl/sharedStrings.xml><?xml version="1.0" encoding="utf-8"?>
<sst xmlns="http://schemas.openxmlformats.org/spreadsheetml/2006/main" count="141" uniqueCount="47">
  <si>
    <t>領　　 収　 　書</t>
    <rPh sb="0" eb="1">
      <t>リョウ</t>
    </rPh>
    <rPh sb="4" eb="5">
      <t>オサム</t>
    </rPh>
    <rPh sb="8" eb="9">
      <t>ショ</t>
    </rPh>
    <phoneticPr fontId="3"/>
  </si>
  <si>
    <t>会　長</t>
    <rPh sb="0" eb="1">
      <t>カイ</t>
    </rPh>
    <rPh sb="2" eb="3">
      <t>チョウ</t>
    </rPh>
    <phoneticPr fontId="3"/>
  </si>
  <si>
    <t>殿</t>
    <rPh sb="0" eb="1">
      <t>ドノ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</si>
  <si>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</si>
  <si>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</si>
  <si>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</si>
  <si>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年</t>
    <rPh sb="2" eb="3">
      <t>ネン</t>
    </rPh>
    <phoneticPr fontId="3"/>
  </si>
  <si>
    <t>講演料</t>
    <rPh sb="2" eb="3">
      <t>リョウコウエˬؑ삝⽉</t>
    </rPh>
    <phoneticPr fontId="3"/>
  </si>
  <si>
    <t>専門部名</t>
    <rPh sb="0" eb="3">
      <t>センモンブ</t>
    </rPh>
    <rPh sb="3" eb="4">
      <t>メイ</t>
    </rPh>
    <phoneticPr fontId="3"/>
  </si>
  <si>
    <t>専門部</t>
    <rPh sb="0" eb="3">
      <t>センモンブ</t>
    </rPh>
    <phoneticPr fontId="3"/>
  </si>
  <si>
    <t>分</t>
    <rPh sb="0" eb="1">
      <t>ブン</t>
    </rPh>
    <phoneticPr fontId="3"/>
  </si>
  <si>
    <t>原稿料</t>
    <rPh sb="0" eb="3">
      <t>ゲンコウリョウ</t>
    </rPh>
    <phoneticPr fontId="3"/>
  </si>
  <si>
    <t>その他</t>
    <rPh sb="2" eb="3">
      <t>タ</t>
    </rPh>
    <phoneticPr fontId="3"/>
  </si>
  <si>
    <t>（内訳）</t>
    <rPh sb="1" eb="3">
      <t>ウチワケ</t>
    </rPh>
    <phoneticPr fontId="3"/>
  </si>
  <si>
    <t>支   払   額</t>
    <rPh sb="0" eb="1">
      <t>ササ</t>
    </rPh>
    <rPh sb="4" eb="5">
      <t>バライ</t>
    </rPh>
    <rPh sb="8" eb="9">
      <t>ガク</t>
    </rPh>
    <phoneticPr fontId="3"/>
  </si>
  <si>
    <t>源  泉  額</t>
    <rPh sb="0" eb="1">
      <t>ミナモト</t>
    </rPh>
    <rPh sb="3" eb="4">
      <t>イズミ</t>
    </rPh>
    <rPh sb="6" eb="7">
      <t>ガク</t>
    </rPh>
    <phoneticPr fontId="3"/>
  </si>
  <si>
    <t>差 引 支 払 額</t>
    <rPh sb="0" eb="1">
      <t>サ</t>
    </rPh>
    <rPh sb="2" eb="3">
      <t>ヒ</t>
    </rPh>
    <rPh sb="4" eb="5">
      <t>ササ</t>
    </rPh>
    <rPh sb="6" eb="7">
      <t>バライ</t>
    </rPh>
    <rPh sb="8" eb="9">
      <t>ガク</t>
    </rPh>
    <phoneticPr fontId="3"/>
  </si>
  <si>
    <t>円</t>
    <rPh sb="0" eb="1">
      <t>エン</t>
    </rPh>
    <phoneticPr fontId="3"/>
  </si>
  <si>
    <t>支払年月日</t>
    <rPh sb="0" eb="2">
      <t>シハラ</t>
    </rPh>
    <rPh sb="2" eb="5">
      <t>ネンガッピ</t>
    </rPh>
    <phoneticPr fontId="3"/>
  </si>
  <si>
    <t>　〒</t>
    <phoneticPr fontId="3"/>
  </si>
  <si>
    <t>　住　所</t>
    <rPh sb="1" eb="2">
      <t>ジュウ</t>
    </rPh>
    <rPh sb="3" eb="4">
      <t>ショ</t>
    </rPh>
    <phoneticPr fontId="3"/>
  </si>
  <si>
    <t>上記の金額領収致しました。</t>
    <rPh sb="0" eb="2">
      <t>ジョウキ</t>
    </rPh>
    <rPh sb="3" eb="5">
      <t>キンガク</t>
    </rPh>
    <rPh sb="5" eb="7">
      <t>リョウシュウ</t>
    </rPh>
    <rPh sb="7" eb="8">
      <t>イタ</t>
    </rPh>
    <phoneticPr fontId="3"/>
  </si>
  <si>
    <t>　氏　名</t>
    <rPh sb="1" eb="2">
      <t>シ</t>
    </rPh>
    <rPh sb="3" eb="4">
      <t>メイ</t>
    </rPh>
    <phoneticPr fontId="3"/>
  </si>
  <si>
    <t>印</t>
    <rPh sb="0" eb="1">
      <t>イン</t>
    </rPh>
    <phoneticPr fontId="3"/>
  </si>
  <si>
    <t>石川県高等学校文化連盟</t>
    <rPh sb="0" eb="2">
      <t>イシカワ</t>
    </rPh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3"/>
  </si>
  <si>
    <t xml:space="preserve"> 　 石川県高等学校文化連盟</t>
    <rPh sb="3" eb="5">
      <t>イシカワ</t>
    </rPh>
    <rPh sb="5" eb="6">
      <t>ケン</t>
    </rPh>
    <rPh sb="6" eb="8">
      <t>コウトウ</t>
    </rPh>
    <rPh sb="8" eb="10">
      <t>ガッコウ</t>
    </rPh>
    <rPh sb="10" eb="12">
      <t>ブンカ</t>
    </rPh>
    <rPh sb="12" eb="14">
      <t>レンメイ</t>
    </rPh>
    <phoneticPr fontId="3"/>
  </si>
  <si>
    <t xml:space="preserve">    〒921-8117　金沢市緑が丘20-15　金沢二水高校内</t>
    <rPh sb="14" eb="16">
      <t>カナザワ</t>
    </rPh>
    <rPh sb="16" eb="17">
      <t>シ</t>
    </rPh>
    <rPh sb="17" eb="18">
      <t>ミドリ</t>
    </rPh>
    <rPh sb="19" eb="20">
      <t>オカ</t>
    </rPh>
    <rPh sb="26" eb="28">
      <t>カナザワ</t>
    </rPh>
    <rPh sb="28" eb="30">
      <t>ニスイ</t>
    </rPh>
    <rPh sb="30" eb="32">
      <t>コウコウ</t>
    </rPh>
    <rPh sb="32" eb="33">
      <t>ナイ</t>
    </rPh>
    <phoneticPr fontId="3"/>
  </si>
  <si>
    <t xml:space="preserve">     FAX　０７６－２４４－４５５５</t>
    <phoneticPr fontId="3"/>
  </si>
  <si>
    <t>　　 TEL　０７６－２４１－３１６７</t>
    <phoneticPr fontId="3"/>
  </si>
  <si>
    <t>○○</t>
    <phoneticPr fontId="3"/>
  </si>
  <si>
    <t>6/2　春季講習会　講師指導料</t>
    <rPh sb="4" eb="6">
      <t>シュンキ</t>
    </rPh>
    <rPh sb="6" eb="9">
      <t>コウシュウカイ</t>
    </rPh>
    <phoneticPr fontId="1"/>
  </si>
  <si>
    <t>令和</t>
    <rPh sb="0" eb="1">
      <t>レイ</t>
    </rPh>
    <rPh sb="1" eb="2">
      <t>ワ</t>
    </rPh>
    <phoneticPr fontId="3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</si>
  <si>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</si>
  <si>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</si>
  <si>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</si>
  <si>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</si>
  <si>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</si>
  <si>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令</t>
    <rPh sb="0" eb="1">
      <t>レイ</t>
    </rPh>
    <phoneticPr fontId="3"/>
  </si>
  <si>
    <t>和</t>
    <rPh sb="0" eb="1">
      <t>ワ</t>
    </rPh>
    <phoneticPr fontId="3"/>
  </si>
  <si>
    <t>令</t>
    <rPh sb="0" eb="1">
      <t>レイ</t>
    </rPh>
    <phoneticPr fontId="1"/>
  </si>
  <si>
    <t>和</t>
    <rPh sb="0" eb="1">
      <t>ワ</t>
    </rPh>
    <phoneticPr fontId="1"/>
  </si>
  <si>
    <t>月</t>
    <rPh sb="0" eb="1">
      <t>ツキ</t>
    </rPh>
    <phoneticPr fontId="1"/>
  </si>
  <si>
    <t>フリガナ</t>
  </si>
  <si>
    <t>和</t>
    <rPh sb="0" eb="1">
      <t>ワ</t>
    </rPh>
    <phoneticPr fontId="1"/>
  </si>
  <si>
    <t>令和</t>
    <rPh sb="0" eb="2">
      <t>レイワ</t>
    </rPh>
    <phoneticPr fontId="3"/>
  </si>
  <si>
    <t>※氏名は直筆でお願いします。</t>
    <rPh sb="1" eb="3">
      <t>シメイ</t>
    </rPh>
    <rPh sb="4" eb="6">
      <t>ジキヒツ</t>
    </rPh>
    <rPh sb="8" eb="9">
      <t>ネガ</t>
    </rPh>
    <phoneticPr fontId="1"/>
  </si>
  <si>
    <t>三藤　加代子</t>
    <rPh sb="0" eb="2">
      <t>ミフジ</t>
    </rPh>
    <rPh sb="3" eb="6">
      <t>カヨコ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</si>
</sst>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34925</xdr:colOff>
      <xdr:row>1</xdr:row>
      <xdr:rowOff>47625</xdr:rowOff>
    </xdr:from>
    <xdr:to>
      <xdr:col>20</xdr:col>
      <xdr:colOff>176134</xdr:colOff>
      <xdr:row>24</xdr:row>
      <xdr:rowOff>111125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142875"/>
          <a:ext cx="4246484" cy="524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19050</xdr:colOff>
      <xdr:row>24</xdr:row>
      <xdr:rowOff>82550</xdr:rowOff>
    </xdr:from>
    <xdr:to>
      <xdr:col>20</xdr:col>
      <xdr:colOff>120650</xdr:colOff>
      <xdr:row>26</xdr:row>
      <xdr:rowOff>127000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19600" y="5359400"/>
          <a:ext cx="901700" cy="387350"/>
        </a:xfrm>
        <a:prstGeom prst="wedgeRoundRectCallout">
          <a:avLst>
            <a:gd name="adj1" fmla="val -38525"/>
            <a:gd name="adj2" fmla="val 9639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A5</a:t>
          </a:r>
          <a:r>
            <a:rPr kumimoji="1" lang="ja-JP" altLang="en-US" sz="1100">
              <a:solidFill>
                <a:schemeClr val="tx1"/>
              </a:solidFill>
            </a:rPr>
            <a:t>版です</a:t>
          </a:r>
        </a:p>
      </xdr:txBody>
    </xdr:sp>
    <xdr:clientData/>
  </xdr:twoCellAnchor>
  <xdr:twoCellAnchor>
    <xdr:from>
      <xdr:col>0</xdr:col>
      <xdr:colOff>136525</xdr:colOff>
      <xdr:row>2</xdr:row>
      <xdr:rowOff>22225</xdr:rowOff>
    </xdr:from>
    <xdr:to>
      <xdr:col>4</xdr:col>
      <xdr:colOff>152400</xdr:colOff>
      <xdr:row>4</xdr:row>
      <xdr:rowOff>142875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6525" y="288925"/>
          <a:ext cx="1111250" cy="530225"/>
        </a:xfrm>
        <a:prstGeom prst="wedgeRoundRectCallout">
          <a:avLst>
            <a:gd name="adj1" fmla="val 73497"/>
            <a:gd name="adj2" fmla="val 57830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excel</a:t>
          </a:r>
          <a:r>
            <a:rPr kumimoji="1" lang="ja-JP" altLang="en-US" sz="1100">
              <a:solidFill>
                <a:schemeClr val="tx1"/>
              </a:solidFill>
            </a:rPr>
            <a:t>データをお渡しします。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3.875" customWidth="1"/>
    <col min="2" max="6" width="3.5" customWidth="1"/>
    <col min="7" max="7" width="3.375" customWidth="1"/>
    <col min="8" max="9" width="3.25" customWidth="1"/>
    <col min="10" max="12" width="3.5" customWidth="1"/>
    <col min="13" max="13" width="2" customWidth="1"/>
    <col min="14" max="21" width="3.5" customWidth="1"/>
    <col min="23" max="23" width="6.5" customWidth="1"/>
    <col min="257" max="257" width="3.875" customWidth="1"/>
    <col min="258" max="262" width="3.5" customWidth="1"/>
    <col min="263" max="263" width="3.375" customWidth="1"/>
    <col min="264" max="265" width="3.25" customWidth="1"/>
    <col min="266" max="268" width="3.5" customWidth="1"/>
    <col min="269" max="269" width="2" customWidth="1"/>
    <col min="270" max="277" width="3.5" customWidth="1"/>
    <col min="279" max="279" width="6.5" customWidth="1"/>
    <col min="513" max="513" width="3.875" customWidth="1"/>
    <col min="514" max="518" width="3.5" customWidth="1"/>
    <col min="519" max="519" width="3.375" customWidth="1"/>
    <col min="520" max="521" width="3.25" customWidth="1"/>
    <col min="522" max="524" width="3.5" customWidth="1"/>
    <col min="525" max="525" width="2" customWidth="1"/>
    <col min="526" max="533" width="3.5" customWidth="1"/>
    <col min="535" max="535" width="6.5" customWidth="1"/>
    <col min="769" max="769" width="3.875" customWidth="1"/>
    <col min="770" max="774" width="3.5" customWidth="1"/>
    <col min="775" max="775" width="3.375" customWidth="1"/>
    <col min="776" max="777" width="3.25" customWidth="1"/>
    <col min="778" max="780" width="3.5" customWidth="1"/>
    <col min="781" max="781" width="2" customWidth="1"/>
    <col min="782" max="789" width="3.5" customWidth="1"/>
    <col min="791" max="791" width="6.5" customWidth="1"/>
    <col min="1025" max="1025" width="3.875" customWidth="1"/>
    <col min="1026" max="1030" width="3.5" customWidth="1"/>
    <col min="1031" max="1031" width="3.375" customWidth="1"/>
    <col min="1032" max="1033" width="3.25" customWidth="1"/>
    <col min="1034" max="1036" width="3.5" customWidth="1"/>
    <col min="1037" max="1037" width="2" customWidth="1"/>
    <col min="1038" max="1045" width="3.5" customWidth="1"/>
    <col min="1047" max="1047" width="6.5" customWidth="1"/>
    <col min="1281" max="1281" width="3.875" customWidth="1"/>
    <col min="1282" max="1286" width="3.5" customWidth="1"/>
    <col min="1287" max="1287" width="3.375" customWidth="1"/>
    <col min="1288" max="1289" width="3.25" customWidth="1"/>
    <col min="1290" max="1292" width="3.5" customWidth="1"/>
    <col min="1293" max="1293" width="2" customWidth="1"/>
    <col min="1294" max="1301" width="3.5" customWidth="1"/>
    <col min="1303" max="1303" width="6.5" customWidth="1"/>
    <col min="1537" max="1537" width="3.875" customWidth="1"/>
    <col min="1538" max="1542" width="3.5" customWidth="1"/>
    <col min="1543" max="1543" width="3.375" customWidth="1"/>
    <col min="1544" max="1545" width="3.25" customWidth="1"/>
    <col min="1546" max="1548" width="3.5" customWidth="1"/>
    <col min="1549" max="1549" width="2" customWidth="1"/>
    <col min="1550" max="1557" width="3.5" customWidth="1"/>
    <col min="1559" max="1559" width="6.5" customWidth="1"/>
    <col min="1793" max="1793" width="3.875" customWidth="1"/>
    <col min="1794" max="1798" width="3.5" customWidth="1"/>
    <col min="1799" max="1799" width="3.375" customWidth="1"/>
    <col min="1800" max="1801" width="3.25" customWidth="1"/>
    <col min="1802" max="1804" width="3.5" customWidth="1"/>
    <col min="1805" max="1805" width="2" customWidth="1"/>
    <col min="1806" max="1813" width="3.5" customWidth="1"/>
    <col min="1815" max="1815" width="6.5" customWidth="1"/>
    <col min="2049" max="2049" width="3.875" customWidth="1"/>
    <col min="2050" max="2054" width="3.5" customWidth="1"/>
    <col min="2055" max="2055" width="3.375" customWidth="1"/>
    <col min="2056" max="2057" width="3.25" customWidth="1"/>
    <col min="2058" max="2060" width="3.5" customWidth="1"/>
    <col min="2061" max="2061" width="2" customWidth="1"/>
    <col min="2062" max="2069" width="3.5" customWidth="1"/>
    <col min="2071" max="2071" width="6.5" customWidth="1"/>
    <col min="2305" max="2305" width="3.875" customWidth="1"/>
    <col min="2306" max="2310" width="3.5" customWidth="1"/>
    <col min="2311" max="2311" width="3.375" customWidth="1"/>
    <col min="2312" max="2313" width="3.25" customWidth="1"/>
    <col min="2314" max="2316" width="3.5" customWidth="1"/>
    <col min="2317" max="2317" width="2" customWidth="1"/>
    <col min="2318" max="2325" width="3.5" customWidth="1"/>
    <col min="2327" max="2327" width="6.5" customWidth="1"/>
    <col min="2561" max="2561" width="3.875" customWidth="1"/>
    <col min="2562" max="2566" width="3.5" customWidth="1"/>
    <col min="2567" max="2567" width="3.375" customWidth="1"/>
    <col min="2568" max="2569" width="3.25" customWidth="1"/>
    <col min="2570" max="2572" width="3.5" customWidth="1"/>
    <col min="2573" max="2573" width="2" customWidth="1"/>
    <col min="2574" max="2581" width="3.5" customWidth="1"/>
    <col min="2583" max="2583" width="6.5" customWidth="1"/>
    <col min="2817" max="2817" width="3.875" customWidth="1"/>
    <col min="2818" max="2822" width="3.5" customWidth="1"/>
    <col min="2823" max="2823" width="3.375" customWidth="1"/>
    <col min="2824" max="2825" width="3.25" customWidth="1"/>
    <col min="2826" max="2828" width="3.5" customWidth="1"/>
    <col min="2829" max="2829" width="2" customWidth="1"/>
    <col min="2830" max="2837" width="3.5" customWidth="1"/>
    <col min="2839" max="2839" width="6.5" customWidth="1"/>
    <col min="3073" max="3073" width="3.875" customWidth="1"/>
    <col min="3074" max="3078" width="3.5" customWidth="1"/>
    <col min="3079" max="3079" width="3.375" customWidth="1"/>
    <col min="3080" max="3081" width="3.25" customWidth="1"/>
    <col min="3082" max="3084" width="3.5" customWidth="1"/>
    <col min="3085" max="3085" width="2" customWidth="1"/>
    <col min="3086" max="3093" width="3.5" customWidth="1"/>
    <col min="3095" max="3095" width="6.5" customWidth="1"/>
    <col min="3329" max="3329" width="3.875" customWidth="1"/>
    <col min="3330" max="3334" width="3.5" customWidth="1"/>
    <col min="3335" max="3335" width="3.375" customWidth="1"/>
    <col min="3336" max="3337" width="3.25" customWidth="1"/>
    <col min="3338" max="3340" width="3.5" customWidth="1"/>
    <col min="3341" max="3341" width="2" customWidth="1"/>
    <col min="3342" max="3349" width="3.5" customWidth="1"/>
    <col min="3351" max="3351" width="6.5" customWidth="1"/>
    <col min="3585" max="3585" width="3.875" customWidth="1"/>
    <col min="3586" max="3590" width="3.5" customWidth="1"/>
    <col min="3591" max="3591" width="3.375" customWidth="1"/>
    <col min="3592" max="3593" width="3.25" customWidth="1"/>
    <col min="3594" max="3596" width="3.5" customWidth="1"/>
    <col min="3597" max="3597" width="2" customWidth="1"/>
    <col min="3598" max="3605" width="3.5" customWidth="1"/>
    <col min="3607" max="3607" width="6.5" customWidth="1"/>
    <col min="3841" max="3841" width="3.875" customWidth="1"/>
    <col min="3842" max="3846" width="3.5" customWidth="1"/>
    <col min="3847" max="3847" width="3.375" customWidth="1"/>
    <col min="3848" max="3849" width="3.25" customWidth="1"/>
    <col min="3850" max="3852" width="3.5" customWidth="1"/>
    <col min="3853" max="3853" width="2" customWidth="1"/>
    <col min="3854" max="3861" width="3.5" customWidth="1"/>
    <col min="3863" max="3863" width="6.5" customWidth="1"/>
    <col min="4097" max="4097" width="3.875" customWidth="1"/>
    <col min="4098" max="4102" width="3.5" customWidth="1"/>
    <col min="4103" max="4103" width="3.375" customWidth="1"/>
    <col min="4104" max="4105" width="3.25" customWidth="1"/>
    <col min="4106" max="4108" width="3.5" customWidth="1"/>
    <col min="4109" max="4109" width="2" customWidth="1"/>
    <col min="4110" max="4117" width="3.5" customWidth="1"/>
    <col min="4119" max="4119" width="6.5" customWidth="1"/>
    <col min="4353" max="4353" width="3.875" customWidth="1"/>
    <col min="4354" max="4358" width="3.5" customWidth="1"/>
    <col min="4359" max="4359" width="3.375" customWidth="1"/>
    <col min="4360" max="4361" width="3.25" customWidth="1"/>
    <col min="4362" max="4364" width="3.5" customWidth="1"/>
    <col min="4365" max="4365" width="2" customWidth="1"/>
    <col min="4366" max="4373" width="3.5" customWidth="1"/>
    <col min="4375" max="4375" width="6.5" customWidth="1"/>
    <col min="4609" max="4609" width="3.875" customWidth="1"/>
    <col min="4610" max="4614" width="3.5" customWidth="1"/>
    <col min="4615" max="4615" width="3.375" customWidth="1"/>
    <col min="4616" max="4617" width="3.25" customWidth="1"/>
    <col min="4618" max="4620" width="3.5" customWidth="1"/>
    <col min="4621" max="4621" width="2" customWidth="1"/>
    <col min="4622" max="4629" width="3.5" customWidth="1"/>
    <col min="4631" max="4631" width="6.5" customWidth="1"/>
    <col min="4865" max="4865" width="3.875" customWidth="1"/>
    <col min="4866" max="4870" width="3.5" customWidth="1"/>
    <col min="4871" max="4871" width="3.375" customWidth="1"/>
    <col min="4872" max="4873" width="3.25" customWidth="1"/>
    <col min="4874" max="4876" width="3.5" customWidth="1"/>
    <col min="4877" max="4877" width="2" customWidth="1"/>
    <col min="4878" max="4885" width="3.5" customWidth="1"/>
    <col min="4887" max="4887" width="6.5" customWidth="1"/>
    <col min="5121" max="5121" width="3.875" customWidth="1"/>
    <col min="5122" max="5126" width="3.5" customWidth="1"/>
    <col min="5127" max="5127" width="3.375" customWidth="1"/>
    <col min="5128" max="5129" width="3.25" customWidth="1"/>
    <col min="5130" max="5132" width="3.5" customWidth="1"/>
    <col min="5133" max="5133" width="2" customWidth="1"/>
    <col min="5134" max="5141" width="3.5" customWidth="1"/>
    <col min="5143" max="5143" width="6.5" customWidth="1"/>
    <col min="5377" max="5377" width="3.875" customWidth="1"/>
    <col min="5378" max="5382" width="3.5" customWidth="1"/>
    <col min="5383" max="5383" width="3.375" customWidth="1"/>
    <col min="5384" max="5385" width="3.25" customWidth="1"/>
    <col min="5386" max="5388" width="3.5" customWidth="1"/>
    <col min="5389" max="5389" width="2" customWidth="1"/>
    <col min="5390" max="5397" width="3.5" customWidth="1"/>
    <col min="5399" max="5399" width="6.5" customWidth="1"/>
    <col min="5633" max="5633" width="3.875" customWidth="1"/>
    <col min="5634" max="5638" width="3.5" customWidth="1"/>
    <col min="5639" max="5639" width="3.375" customWidth="1"/>
    <col min="5640" max="5641" width="3.25" customWidth="1"/>
    <col min="5642" max="5644" width="3.5" customWidth="1"/>
    <col min="5645" max="5645" width="2" customWidth="1"/>
    <col min="5646" max="5653" width="3.5" customWidth="1"/>
    <col min="5655" max="5655" width="6.5" customWidth="1"/>
    <col min="5889" max="5889" width="3.875" customWidth="1"/>
    <col min="5890" max="5894" width="3.5" customWidth="1"/>
    <col min="5895" max="5895" width="3.375" customWidth="1"/>
    <col min="5896" max="5897" width="3.25" customWidth="1"/>
    <col min="5898" max="5900" width="3.5" customWidth="1"/>
    <col min="5901" max="5901" width="2" customWidth="1"/>
    <col min="5902" max="5909" width="3.5" customWidth="1"/>
    <col min="5911" max="5911" width="6.5" customWidth="1"/>
    <col min="6145" max="6145" width="3.875" customWidth="1"/>
    <col min="6146" max="6150" width="3.5" customWidth="1"/>
    <col min="6151" max="6151" width="3.375" customWidth="1"/>
    <col min="6152" max="6153" width="3.25" customWidth="1"/>
    <col min="6154" max="6156" width="3.5" customWidth="1"/>
    <col min="6157" max="6157" width="2" customWidth="1"/>
    <col min="6158" max="6165" width="3.5" customWidth="1"/>
    <col min="6167" max="6167" width="6.5" customWidth="1"/>
    <col min="6401" max="6401" width="3.875" customWidth="1"/>
    <col min="6402" max="6406" width="3.5" customWidth="1"/>
    <col min="6407" max="6407" width="3.375" customWidth="1"/>
    <col min="6408" max="6409" width="3.25" customWidth="1"/>
    <col min="6410" max="6412" width="3.5" customWidth="1"/>
    <col min="6413" max="6413" width="2" customWidth="1"/>
    <col min="6414" max="6421" width="3.5" customWidth="1"/>
    <col min="6423" max="6423" width="6.5" customWidth="1"/>
    <col min="6657" max="6657" width="3.875" customWidth="1"/>
    <col min="6658" max="6662" width="3.5" customWidth="1"/>
    <col min="6663" max="6663" width="3.375" customWidth="1"/>
    <col min="6664" max="6665" width="3.25" customWidth="1"/>
    <col min="6666" max="6668" width="3.5" customWidth="1"/>
    <col min="6669" max="6669" width="2" customWidth="1"/>
    <col min="6670" max="6677" width="3.5" customWidth="1"/>
    <col min="6679" max="6679" width="6.5" customWidth="1"/>
    <col min="6913" max="6913" width="3.875" customWidth="1"/>
    <col min="6914" max="6918" width="3.5" customWidth="1"/>
    <col min="6919" max="6919" width="3.375" customWidth="1"/>
    <col min="6920" max="6921" width="3.25" customWidth="1"/>
    <col min="6922" max="6924" width="3.5" customWidth="1"/>
    <col min="6925" max="6925" width="2" customWidth="1"/>
    <col min="6926" max="6933" width="3.5" customWidth="1"/>
    <col min="6935" max="6935" width="6.5" customWidth="1"/>
    <col min="7169" max="7169" width="3.875" customWidth="1"/>
    <col min="7170" max="7174" width="3.5" customWidth="1"/>
    <col min="7175" max="7175" width="3.375" customWidth="1"/>
    <col min="7176" max="7177" width="3.25" customWidth="1"/>
    <col min="7178" max="7180" width="3.5" customWidth="1"/>
    <col min="7181" max="7181" width="2" customWidth="1"/>
    <col min="7182" max="7189" width="3.5" customWidth="1"/>
    <col min="7191" max="7191" width="6.5" customWidth="1"/>
    <col min="7425" max="7425" width="3.875" customWidth="1"/>
    <col min="7426" max="7430" width="3.5" customWidth="1"/>
    <col min="7431" max="7431" width="3.375" customWidth="1"/>
    <col min="7432" max="7433" width="3.25" customWidth="1"/>
    <col min="7434" max="7436" width="3.5" customWidth="1"/>
    <col min="7437" max="7437" width="2" customWidth="1"/>
    <col min="7438" max="7445" width="3.5" customWidth="1"/>
    <col min="7447" max="7447" width="6.5" customWidth="1"/>
    <col min="7681" max="7681" width="3.875" customWidth="1"/>
    <col min="7682" max="7686" width="3.5" customWidth="1"/>
    <col min="7687" max="7687" width="3.375" customWidth="1"/>
    <col min="7688" max="7689" width="3.25" customWidth="1"/>
    <col min="7690" max="7692" width="3.5" customWidth="1"/>
    <col min="7693" max="7693" width="2" customWidth="1"/>
    <col min="7694" max="7701" width="3.5" customWidth="1"/>
    <col min="7703" max="7703" width="6.5" customWidth="1"/>
    <col min="7937" max="7937" width="3.875" customWidth="1"/>
    <col min="7938" max="7942" width="3.5" customWidth="1"/>
    <col min="7943" max="7943" width="3.375" customWidth="1"/>
    <col min="7944" max="7945" width="3.25" customWidth="1"/>
    <col min="7946" max="7948" width="3.5" customWidth="1"/>
    <col min="7949" max="7949" width="2" customWidth="1"/>
    <col min="7950" max="7957" width="3.5" customWidth="1"/>
    <col min="7959" max="7959" width="6.5" customWidth="1"/>
    <col min="8193" max="8193" width="3.875" customWidth="1"/>
    <col min="8194" max="8198" width="3.5" customWidth="1"/>
    <col min="8199" max="8199" width="3.375" customWidth="1"/>
    <col min="8200" max="8201" width="3.25" customWidth="1"/>
    <col min="8202" max="8204" width="3.5" customWidth="1"/>
    <col min="8205" max="8205" width="2" customWidth="1"/>
    <col min="8206" max="8213" width="3.5" customWidth="1"/>
    <col min="8215" max="8215" width="6.5" customWidth="1"/>
    <col min="8449" max="8449" width="3.875" customWidth="1"/>
    <col min="8450" max="8454" width="3.5" customWidth="1"/>
    <col min="8455" max="8455" width="3.375" customWidth="1"/>
    <col min="8456" max="8457" width="3.25" customWidth="1"/>
    <col min="8458" max="8460" width="3.5" customWidth="1"/>
    <col min="8461" max="8461" width="2" customWidth="1"/>
    <col min="8462" max="8469" width="3.5" customWidth="1"/>
    <col min="8471" max="8471" width="6.5" customWidth="1"/>
    <col min="8705" max="8705" width="3.875" customWidth="1"/>
    <col min="8706" max="8710" width="3.5" customWidth="1"/>
    <col min="8711" max="8711" width="3.375" customWidth="1"/>
    <col min="8712" max="8713" width="3.25" customWidth="1"/>
    <col min="8714" max="8716" width="3.5" customWidth="1"/>
    <col min="8717" max="8717" width="2" customWidth="1"/>
    <col min="8718" max="8725" width="3.5" customWidth="1"/>
    <col min="8727" max="8727" width="6.5" customWidth="1"/>
    <col min="8961" max="8961" width="3.875" customWidth="1"/>
    <col min="8962" max="8966" width="3.5" customWidth="1"/>
    <col min="8967" max="8967" width="3.375" customWidth="1"/>
    <col min="8968" max="8969" width="3.25" customWidth="1"/>
    <col min="8970" max="8972" width="3.5" customWidth="1"/>
    <col min="8973" max="8973" width="2" customWidth="1"/>
    <col min="8974" max="8981" width="3.5" customWidth="1"/>
    <col min="8983" max="8983" width="6.5" customWidth="1"/>
    <col min="9217" max="9217" width="3.875" customWidth="1"/>
    <col min="9218" max="9222" width="3.5" customWidth="1"/>
    <col min="9223" max="9223" width="3.375" customWidth="1"/>
    <col min="9224" max="9225" width="3.25" customWidth="1"/>
    <col min="9226" max="9228" width="3.5" customWidth="1"/>
    <col min="9229" max="9229" width="2" customWidth="1"/>
    <col min="9230" max="9237" width="3.5" customWidth="1"/>
    <col min="9239" max="9239" width="6.5" customWidth="1"/>
    <col min="9473" max="9473" width="3.875" customWidth="1"/>
    <col min="9474" max="9478" width="3.5" customWidth="1"/>
    <col min="9479" max="9479" width="3.375" customWidth="1"/>
    <col min="9480" max="9481" width="3.25" customWidth="1"/>
    <col min="9482" max="9484" width="3.5" customWidth="1"/>
    <col min="9485" max="9485" width="2" customWidth="1"/>
    <col min="9486" max="9493" width="3.5" customWidth="1"/>
    <col min="9495" max="9495" width="6.5" customWidth="1"/>
    <col min="9729" max="9729" width="3.875" customWidth="1"/>
    <col min="9730" max="9734" width="3.5" customWidth="1"/>
    <col min="9735" max="9735" width="3.375" customWidth="1"/>
    <col min="9736" max="9737" width="3.25" customWidth="1"/>
    <col min="9738" max="9740" width="3.5" customWidth="1"/>
    <col min="9741" max="9741" width="2" customWidth="1"/>
    <col min="9742" max="9749" width="3.5" customWidth="1"/>
    <col min="9751" max="9751" width="6.5" customWidth="1"/>
    <col min="9985" max="9985" width="3.875" customWidth="1"/>
    <col min="9986" max="9990" width="3.5" customWidth="1"/>
    <col min="9991" max="9991" width="3.375" customWidth="1"/>
    <col min="9992" max="9993" width="3.25" customWidth="1"/>
    <col min="9994" max="9996" width="3.5" customWidth="1"/>
    <col min="9997" max="9997" width="2" customWidth="1"/>
    <col min="9998" max="10005" width="3.5" customWidth="1"/>
    <col min="10007" max="10007" width="6.5" customWidth="1"/>
    <col min="10241" max="10241" width="3.875" customWidth="1"/>
    <col min="10242" max="10246" width="3.5" customWidth="1"/>
    <col min="10247" max="10247" width="3.375" customWidth="1"/>
    <col min="10248" max="10249" width="3.25" customWidth="1"/>
    <col min="10250" max="10252" width="3.5" customWidth="1"/>
    <col min="10253" max="10253" width="2" customWidth="1"/>
    <col min="10254" max="10261" width="3.5" customWidth="1"/>
    <col min="10263" max="10263" width="6.5" customWidth="1"/>
    <col min="10497" max="10497" width="3.875" customWidth="1"/>
    <col min="10498" max="10502" width="3.5" customWidth="1"/>
    <col min="10503" max="10503" width="3.375" customWidth="1"/>
    <col min="10504" max="10505" width="3.25" customWidth="1"/>
    <col min="10506" max="10508" width="3.5" customWidth="1"/>
    <col min="10509" max="10509" width="2" customWidth="1"/>
    <col min="10510" max="10517" width="3.5" customWidth="1"/>
    <col min="10519" max="10519" width="6.5" customWidth="1"/>
    <col min="10753" max="10753" width="3.875" customWidth="1"/>
    <col min="10754" max="10758" width="3.5" customWidth="1"/>
    <col min="10759" max="10759" width="3.375" customWidth="1"/>
    <col min="10760" max="10761" width="3.25" customWidth="1"/>
    <col min="10762" max="10764" width="3.5" customWidth="1"/>
    <col min="10765" max="10765" width="2" customWidth="1"/>
    <col min="10766" max="10773" width="3.5" customWidth="1"/>
    <col min="10775" max="10775" width="6.5" customWidth="1"/>
    <col min="11009" max="11009" width="3.875" customWidth="1"/>
    <col min="11010" max="11014" width="3.5" customWidth="1"/>
    <col min="11015" max="11015" width="3.375" customWidth="1"/>
    <col min="11016" max="11017" width="3.25" customWidth="1"/>
    <col min="11018" max="11020" width="3.5" customWidth="1"/>
    <col min="11021" max="11021" width="2" customWidth="1"/>
    <col min="11022" max="11029" width="3.5" customWidth="1"/>
    <col min="11031" max="11031" width="6.5" customWidth="1"/>
    <col min="11265" max="11265" width="3.875" customWidth="1"/>
    <col min="11266" max="11270" width="3.5" customWidth="1"/>
    <col min="11271" max="11271" width="3.375" customWidth="1"/>
    <col min="11272" max="11273" width="3.25" customWidth="1"/>
    <col min="11274" max="11276" width="3.5" customWidth="1"/>
    <col min="11277" max="11277" width="2" customWidth="1"/>
    <col min="11278" max="11285" width="3.5" customWidth="1"/>
    <col min="11287" max="11287" width="6.5" customWidth="1"/>
    <col min="11521" max="11521" width="3.875" customWidth="1"/>
    <col min="11522" max="11526" width="3.5" customWidth="1"/>
    <col min="11527" max="11527" width="3.375" customWidth="1"/>
    <col min="11528" max="11529" width="3.25" customWidth="1"/>
    <col min="11530" max="11532" width="3.5" customWidth="1"/>
    <col min="11533" max="11533" width="2" customWidth="1"/>
    <col min="11534" max="11541" width="3.5" customWidth="1"/>
    <col min="11543" max="11543" width="6.5" customWidth="1"/>
    <col min="11777" max="11777" width="3.875" customWidth="1"/>
    <col min="11778" max="11782" width="3.5" customWidth="1"/>
    <col min="11783" max="11783" width="3.375" customWidth="1"/>
    <col min="11784" max="11785" width="3.25" customWidth="1"/>
    <col min="11786" max="11788" width="3.5" customWidth="1"/>
    <col min="11789" max="11789" width="2" customWidth="1"/>
    <col min="11790" max="11797" width="3.5" customWidth="1"/>
    <col min="11799" max="11799" width="6.5" customWidth="1"/>
    <col min="12033" max="12033" width="3.875" customWidth="1"/>
    <col min="12034" max="12038" width="3.5" customWidth="1"/>
    <col min="12039" max="12039" width="3.375" customWidth="1"/>
    <col min="12040" max="12041" width="3.25" customWidth="1"/>
    <col min="12042" max="12044" width="3.5" customWidth="1"/>
    <col min="12045" max="12045" width="2" customWidth="1"/>
    <col min="12046" max="12053" width="3.5" customWidth="1"/>
    <col min="12055" max="12055" width="6.5" customWidth="1"/>
    <col min="12289" max="12289" width="3.875" customWidth="1"/>
    <col min="12290" max="12294" width="3.5" customWidth="1"/>
    <col min="12295" max="12295" width="3.375" customWidth="1"/>
    <col min="12296" max="12297" width="3.25" customWidth="1"/>
    <col min="12298" max="12300" width="3.5" customWidth="1"/>
    <col min="12301" max="12301" width="2" customWidth="1"/>
    <col min="12302" max="12309" width="3.5" customWidth="1"/>
    <col min="12311" max="12311" width="6.5" customWidth="1"/>
    <col min="12545" max="12545" width="3.875" customWidth="1"/>
    <col min="12546" max="12550" width="3.5" customWidth="1"/>
    <col min="12551" max="12551" width="3.375" customWidth="1"/>
    <col min="12552" max="12553" width="3.25" customWidth="1"/>
    <col min="12554" max="12556" width="3.5" customWidth="1"/>
    <col min="12557" max="12557" width="2" customWidth="1"/>
    <col min="12558" max="12565" width="3.5" customWidth="1"/>
    <col min="12567" max="12567" width="6.5" customWidth="1"/>
    <col min="12801" max="12801" width="3.875" customWidth="1"/>
    <col min="12802" max="12806" width="3.5" customWidth="1"/>
    <col min="12807" max="12807" width="3.375" customWidth="1"/>
    <col min="12808" max="12809" width="3.25" customWidth="1"/>
    <col min="12810" max="12812" width="3.5" customWidth="1"/>
    <col min="12813" max="12813" width="2" customWidth="1"/>
    <col min="12814" max="12821" width="3.5" customWidth="1"/>
    <col min="12823" max="12823" width="6.5" customWidth="1"/>
    <col min="13057" max="13057" width="3.875" customWidth="1"/>
    <col min="13058" max="13062" width="3.5" customWidth="1"/>
    <col min="13063" max="13063" width="3.375" customWidth="1"/>
    <col min="13064" max="13065" width="3.25" customWidth="1"/>
    <col min="13066" max="13068" width="3.5" customWidth="1"/>
    <col min="13069" max="13069" width="2" customWidth="1"/>
    <col min="13070" max="13077" width="3.5" customWidth="1"/>
    <col min="13079" max="13079" width="6.5" customWidth="1"/>
    <col min="13313" max="13313" width="3.875" customWidth="1"/>
    <col min="13314" max="13318" width="3.5" customWidth="1"/>
    <col min="13319" max="13319" width="3.375" customWidth="1"/>
    <col min="13320" max="13321" width="3.25" customWidth="1"/>
    <col min="13322" max="13324" width="3.5" customWidth="1"/>
    <col min="13325" max="13325" width="2" customWidth="1"/>
    <col min="13326" max="13333" width="3.5" customWidth="1"/>
    <col min="13335" max="13335" width="6.5" customWidth="1"/>
    <col min="13569" max="13569" width="3.875" customWidth="1"/>
    <col min="13570" max="13574" width="3.5" customWidth="1"/>
    <col min="13575" max="13575" width="3.375" customWidth="1"/>
    <col min="13576" max="13577" width="3.25" customWidth="1"/>
    <col min="13578" max="13580" width="3.5" customWidth="1"/>
    <col min="13581" max="13581" width="2" customWidth="1"/>
    <col min="13582" max="13589" width="3.5" customWidth="1"/>
    <col min="13591" max="13591" width="6.5" customWidth="1"/>
    <col min="13825" max="13825" width="3.875" customWidth="1"/>
    <col min="13826" max="13830" width="3.5" customWidth="1"/>
    <col min="13831" max="13831" width="3.375" customWidth="1"/>
    <col min="13832" max="13833" width="3.25" customWidth="1"/>
    <col min="13834" max="13836" width="3.5" customWidth="1"/>
    <col min="13837" max="13837" width="2" customWidth="1"/>
    <col min="13838" max="13845" width="3.5" customWidth="1"/>
    <col min="13847" max="13847" width="6.5" customWidth="1"/>
    <col min="14081" max="14081" width="3.875" customWidth="1"/>
    <col min="14082" max="14086" width="3.5" customWidth="1"/>
    <col min="14087" max="14087" width="3.375" customWidth="1"/>
    <col min="14088" max="14089" width="3.25" customWidth="1"/>
    <col min="14090" max="14092" width="3.5" customWidth="1"/>
    <col min="14093" max="14093" width="2" customWidth="1"/>
    <col min="14094" max="14101" width="3.5" customWidth="1"/>
    <col min="14103" max="14103" width="6.5" customWidth="1"/>
    <col min="14337" max="14337" width="3.875" customWidth="1"/>
    <col min="14338" max="14342" width="3.5" customWidth="1"/>
    <col min="14343" max="14343" width="3.375" customWidth="1"/>
    <col min="14344" max="14345" width="3.25" customWidth="1"/>
    <col min="14346" max="14348" width="3.5" customWidth="1"/>
    <col min="14349" max="14349" width="2" customWidth="1"/>
    <col min="14350" max="14357" width="3.5" customWidth="1"/>
    <col min="14359" max="14359" width="6.5" customWidth="1"/>
    <col min="14593" max="14593" width="3.875" customWidth="1"/>
    <col min="14594" max="14598" width="3.5" customWidth="1"/>
    <col min="14599" max="14599" width="3.375" customWidth="1"/>
    <col min="14600" max="14601" width="3.25" customWidth="1"/>
    <col min="14602" max="14604" width="3.5" customWidth="1"/>
    <col min="14605" max="14605" width="2" customWidth="1"/>
    <col min="14606" max="14613" width="3.5" customWidth="1"/>
    <col min="14615" max="14615" width="6.5" customWidth="1"/>
    <col min="14849" max="14849" width="3.875" customWidth="1"/>
    <col min="14850" max="14854" width="3.5" customWidth="1"/>
    <col min="14855" max="14855" width="3.375" customWidth="1"/>
    <col min="14856" max="14857" width="3.25" customWidth="1"/>
    <col min="14858" max="14860" width="3.5" customWidth="1"/>
    <col min="14861" max="14861" width="2" customWidth="1"/>
    <col min="14862" max="14869" width="3.5" customWidth="1"/>
    <col min="14871" max="14871" width="6.5" customWidth="1"/>
    <col min="15105" max="15105" width="3.875" customWidth="1"/>
    <col min="15106" max="15110" width="3.5" customWidth="1"/>
    <col min="15111" max="15111" width="3.375" customWidth="1"/>
    <col min="15112" max="15113" width="3.25" customWidth="1"/>
    <col min="15114" max="15116" width="3.5" customWidth="1"/>
    <col min="15117" max="15117" width="2" customWidth="1"/>
    <col min="15118" max="15125" width="3.5" customWidth="1"/>
    <col min="15127" max="15127" width="6.5" customWidth="1"/>
    <col min="15361" max="15361" width="3.875" customWidth="1"/>
    <col min="15362" max="15366" width="3.5" customWidth="1"/>
    <col min="15367" max="15367" width="3.375" customWidth="1"/>
    <col min="15368" max="15369" width="3.25" customWidth="1"/>
    <col min="15370" max="15372" width="3.5" customWidth="1"/>
    <col min="15373" max="15373" width="2" customWidth="1"/>
    <col min="15374" max="15381" width="3.5" customWidth="1"/>
    <col min="15383" max="15383" width="6.5" customWidth="1"/>
    <col min="15617" max="15617" width="3.875" customWidth="1"/>
    <col min="15618" max="15622" width="3.5" customWidth="1"/>
    <col min="15623" max="15623" width="3.375" customWidth="1"/>
    <col min="15624" max="15625" width="3.25" customWidth="1"/>
    <col min="15626" max="15628" width="3.5" customWidth="1"/>
    <col min="15629" max="15629" width="2" customWidth="1"/>
    <col min="15630" max="15637" width="3.5" customWidth="1"/>
    <col min="15639" max="15639" width="6.5" customWidth="1"/>
    <col min="15873" max="15873" width="3.875" customWidth="1"/>
    <col min="15874" max="15878" width="3.5" customWidth="1"/>
    <col min="15879" max="15879" width="3.375" customWidth="1"/>
    <col min="15880" max="15881" width="3.25" customWidth="1"/>
    <col min="15882" max="15884" width="3.5" customWidth="1"/>
    <col min="15885" max="15885" width="2" customWidth="1"/>
    <col min="15886" max="15893" width="3.5" customWidth="1"/>
    <col min="15895" max="15895" width="6.5" customWidth="1"/>
    <col min="16129" max="16129" width="3.875" customWidth="1"/>
    <col min="16130" max="16134" width="3.5" customWidth="1"/>
    <col min="16135" max="16135" width="3.375" customWidth="1"/>
    <col min="16136" max="16137" width="3.25" customWidth="1"/>
    <col min="16138" max="16140" width="3.5" customWidth="1"/>
    <col min="16141" max="16141" width="2" customWidth="1"/>
    <col min="16142" max="16149" width="3.5" customWidth="1"/>
    <col min="16151" max="16151" width="6.5" customWidth="1"/>
  </cols>
  <sheetData>
    <row r="1" spans="2:22" s="6" customFormat="1" ht="7.5" customHeight="1" x14ac:dyDescent="0.15">
      <c r="O1" s="67"/>
      <c r="P1" s="67"/>
      <c r="Q1" s="67"/>
      <c r="R1" s="67"/>
      <c r="S1" s="67"/>
      <c r="T1" s="67"/>
      <c r="U1" s="67"/>
      <c r="V1" s="67"/>
    </row>
    <row r="2" spans="2:22" s="6" customFormat="1" x14ac:dyDescent="0.15">
      <c r="O2" s="67"/>
      <c r="P2" s="67"/>
      <c r="Q2" s="67"/>
      <c r="R2" s="67"/>
      <c r="S2" s="67"/>
      <c r="T2" s="67"/>
      <c r="U2" s="67"/>
      <c r="V2" s="67"/>
    </row>
    <row r="3" spans="2:22" s="6" customFormat="1" ht="18.75" customHeight="1" x14ac:dyDescent="0.15">
      <c r="B3" s="17"/>
      <c r="O3" s="67"/>
      <c r="P3" s="67"/>
      <c r="Q3" s="67"/>
      <c r="R3" s="67"/>
      <c r="S3" s="67"/>
      <c r="T3" s="67"/>
      <c r="U3" s="67"/>
      <c r="V3" s="67"/>
    </row>
    <row r="4" spans="2:22" s="6" customFormat="1" x14ac:dyDescent="0.15"/>
    <row r="5" spans="2:22" s="6" customFormat="1" x14ac:dyDescent="0.15">
      <c r="O5" s="12"/>
      <c r="P5" s="12"/>
      <c r="Q5" s="12"/>
      <c r="R5" s="12"/>
      <c r="S5" s="12"/>
      <c r="T5" s="12"/>
      <c r="U5" s="12"/>
    </row>
    <row r="6" spans="2:22" s="6" customFormat="1" ht="17.25" x14ac:dyDescent="0.15">
      <c r="B6" s="18"/>
      <c r="E6" s="19"/>
      <c r="N6" s="57"/>
      <c r="O6" s="57"/>
      <c r="P6" s="11"/>
      <c r="Q6" s="11"/>
      <c r="R6" s="11"/>
      <c r="S6" s="11"/>
      <c r="T6" s="11"/>
      <c r="U6" s="11"/>
      <c r="V6" s="12"/>
    </row>
    <row r="7" spans="2:22" s="6" customFormat="1" ht="17.25" customHeight="1" x14ac:dyDescent="0.15"/>
    <row r="8" spans="2:22" s="6" customFormat="1" x14ac:dyDescent="0.15">
      <c r="B8" s="60"/>
      <c r="C8" s="60"/>
      <c r="D8" s="60"/>
      <c r="E8" s="60"/>
      <c r="F8" s="60"/>
      <c r="M8" s="11"/>
      <c r="N8" s="11"/>
      <c r="O8" s="11"/>
      <c r="P8" s="65"/>
      <c r="Q8" s="65"/>
      <c r="R8" s="65"/>
      <c r="S8" s="65"/>
      <c r="T8" s="65"/>
      <c r="U8" s="65"/>
    </row>
    <row r="9" spans="2:22" s="6" customFormat="1" x14ac:dyDescent="0.15">
      <c r="B9" s="65"/>
      <c r="C9" s="66"/>
      <c r="D9" s="60"/>
      <c r="E9" s="60"/>
      <c r="F9" s="60"/>
      <c r="G9" s="60"/>
      <c r="M9" s="57"/>
      <c r="N9" s="57"/>
      <c r="O9" s="57"/>
    </row>
    <row r="10" spans="2:22" s="6" customFormat="1" x14ac:dyDescent="0.15">
      <c r="B10" s="65"/>
      <c r="C10" s="66"/>
      <c r="D10" s="60"/>
      <c r="E10" s="60"/>
      <c r="F10" s="60"/>
      <c r="G10" s="60"/>
      <c r="M10" s="57"/>
      <c r="N10" s="57"/>
      <c r="O10" s="57"/>
      <c r="P10" s="20"/>
      <c r="Q10" s="20"/>
      <c r="R10" s="20"/>
      <c r="S10" s="20"/>
      <c r="T10" s="20"/>
      <c r="U10" s="20"/>
    </row>
    <row r="11" spans="2:22" s="6" customFormat="1" ht="17.25" customHeight="1" x14ac:dyDescent="0.15"/>
    <row r="12" spans="2:22" s="6" customFormat="1" x14ac:dyDescent="0.15">
      <c r="B12" s="60"/>
      <c r="C12" s="60"/>
      <c r="D12" s="60"/>
      <c r="E12" s="60"/>
      <c r="F12" s="60"/>
      <c r="G12" s="60"/>
      <c r="H12" s="11"/>
      <c r="I12" s="11"/>
      <c r="J12" s="60"/>
      <c r="K12" s="60"/>
      <c r="L12" s="60"/>
      <c r="M12" s="60"/>
      <c r="N12" s="60"/>
      <c r="P12" s="60"/>
      <c r="Q12" s="60"/>
      <c r="R12" s="60"/>
      <c r="S12" s="60"/>
      <c r="T12" s="60"/>
      <c r="U12" s="60"/>
    </row>
    <row r="13" spans="2:22" s="6" customFormat="1" x14ac:dyDescent="0.15">
      <c r="B13" s="63"/>
      <c r="C13" s="63"/>
      <c r="D13" s="63"/>
      <c r="E13" s="63"/>
      <c r="F13" s="63"/>
      <c r="G13" s="64"/>
      <c r="H13" s="12"/>
      <c r="I13" s="12"/>
      <c r="J13" s="63"/>
      <c r="K13" s="63"/>
      <c r="L13" s="63"/>
      <c r="M13" s="63"/>
      <c r="N13" s="57"/>
      <c r="P13" s="63"/>
      <c r="Q13" s="63"/>
      <c r="R13" s="63"/>
      <c r="S13" s="63"/>
      <c r="T13" s="63"/>
      <c r="U13" s="57"/>
    </row>
    <row r="14" spans="2:22" s="6" customFormat="1" x14ac:dyDescent="0.15">
      <c r="B14" s="63"/>
      <c r="C14" s="63"/>
      <c r="D14" s="63"/>
      <c r="E14" s="63"/>
      <c r="F14" s="63"/>
      <c r="G14" s="64"/>
      <c r="J14" s="63"/>
      <c r="K14" s="63"/>
      <c r="L14" s="63"/>
      <c r="M14" s="63"/>
      <c r="N14" s="57"/>
      <c r="P14" s="63"/>
      <c r="Q14" s="63"/>
      <c r="R14" s="63"/>
      <c r="S14" s="63"/>
      <c r="T14" s="63"/>
      <c r="U14" s="57"/>
    </row>
    <row r="15" spans="2:22" s="6" customFormat="1" ht="17.25" customHeight="1" x14ac:dyDescent="0.15"/>
    <row r="16" spans="2:22" s="6" customFormat="1" x14ac:dyDescent="0.15">
      <c r="B16" s="60"/>
      <c r="C16" s="60"/>
      <c r="D16" s="60"/>
      <c r="E16" s="60"/>
      <c r="F16" s="60"/>
      <c r="G16" s="60"/>
      <c r="H16" s="60"/>
      <c r="I16" s="60"/>
    </row>
    <row r="17" spans="1:23" s="6" customFormat="1" x14ac:dyDescent="0.15">
      <c r="B17" s="57"/>
      <c r="C17" s="59"/>
      <c r="D17" s="60"/>
      <c r="E17" s="60"/>
      <c r="F17" s="60"/>
      <c r="G17" s="60"/>
      <c r="H17" s="60"/>
      <c r="I17" s="60"/>
      <c r="N17" s="59"/>
      <c r="O17" s="59"/>
      <c r="P17" s="59"/>
      <c r="Q17" s="59"/>
      <c r="R17" s="59"/>
      <c r="S17" s="59"/>
      <c r="T17" s="59"/>
      <c r="U17" s="59"/>
      <c r="V17" s="59"/>
    </row>
    <row r="18" spans="1:23" s="6" customFormat="1" x14ac:dyDescent="0.15">
      <c r="B18" s="57"/>
      <c r="C18" s="59"/>
      <c r="D18" s="60"/>
      <c r="E18" s="60"/>
      <c r="F18" s="60"/>
      <c r="G18" s="60"/>
      <c r="H18" s="60"/>
      <c r="I18" s="60"/>
    </row>
    <row r="19" spans="1:23" s="6" customFormat="1" ht="4.5" customHeight="1" x14ac:dyDescent="0.15"/>
    <row r="20" spans="1:23" s="6" customFormat="1" ht="21" customHeight="1" x14ac:dyDescent="0.15">
      <c r="B20" s="60"/>
      <c r="C20" s="60"/>
      <c r="D20" s="60"/>
      <c r="E20" s="60"/>
      <c r="F20" s="60"/>
      <c r="G20" s="60"/>
      <c r="H20" s="60"/>
      <c r="I20" s="60"/>
      <c r="N20" s="61"/>
      <c r="O20" s="61"/>
      <c r="P20" s="61"/>
      <c r="Q20" s="61"/>
      <c r="R20" s="61"/>
      <c r="S20" s="61"/>
      <c r="T20" s="61"/>
    </row>
    <row r="21" spans="1:23" s="6" customFormat="1" ht="9.75" customHeight="1" x14ac:dyDescent="0.15"/>
    <row r="22" spans="1:23" s="6" customFormat="1" ht="7.5" customHeight="1" x14ac:dyDescent="0.15"/>
    <row r="23" spans="1:23" s="6" customFormat="1" ht="18" customHeight="1" x14ac:dyDescent="0.1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21"/>
      <c r="M23" s="21"/>
      <c r="N23" s="21"/>
      <c r="O23" s="21"/>
    </row>
    <row r="24" spans="1:23" s="6" customFormat="1" ht="97.9" customHeight="1" x14ac:dyDescent="0.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3" s="6" customFormat="1" x14ac:dyDescent="0.1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1"/>
      <c r="M25" s="11"/>
      <c r="N25" s="11"/>
    </row>
    <row r="26" spans="1:23" s="6" customFormat="1" x14ac:dyDescent="0.1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11"/>
      <c r="M26" s="11"/>
      <c r="N26" s="11"/>
    </row>
    <row r="27" spans="1:23" ht="12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6"/>
    </row>
    <row r="28" spans="1:23" ht="7.5" customHeight="1" x14ac:dyDescent="0.15">
      <c r="O28" s="56" t="s">
        <v>0</v>
      </c>
      <c r="P28" s="56"/>
      <c r="Q28" s="56"/>
      <c r="R28" s="56"/>
      <c r="S28" s="56"/>
      <c r="T28" s="56"/>
      <c r="U28" s="56"/>
      <c r="V28" s="56"/>
    </row>
    <row r="29" spans="1:23" ht="13.5" customHeight="1" x14ac:dyDescent="0.15">
      <c r="O29" s="56"/>
      <c r="P29" s="56"/>
      <c r="Q29" s="56"/>
      <c r="R29" s="56"/>
      <c r="S29" s="56"/>
      <c r="T29" s="56"/>
      <c r="U29" s="56"/>
      <c r="V29" s="56"/>
    </row>
    <row r="30" spans="1:23" ht="18.75" customHeight="1" x14ac:dyDescent="0.15">
      <c r="B30" s="1" t="s">
        <v>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6"/>
      <c r="P30" s="56"/>
      <c r="Q30" s="56"/>
      <c r="R30" s="56"/>
      <c r="S30" s="56"/>
      <c r="T30" s="56"/>
      <c r="U30" s="56"/>
      <c r="V30" s="56"/>
    </row>
    <row r="32" spans="1:23" x14ac:dyDescent="0.15">
      <c r="O32" s="16"/>
      <c r="P32" s="16"/>
      <c r="Q32" s="16"/>
      <c r="R32" s="16"/>
      <c r="S32" s="16"/>
      <c r="T32" s="16"/>
      <c r="U32" s="16"/>
    </row>
    <row r="33" spans="2:23" ht="17.25" x14ac:dyDescent="0.15">
      <c r="B33" s="4" t="s">
        <v>1</v>
      </c>
      <c r="C33" s="2"/>
      <c r="D33" s="2"/>
      <c r="E33" s="5" t="s">
        <v>46</v>
      </c>
      <c r="F33" s="2"/>
      <c r="G33" s="2"/>
      <c r="H33" s="2"/>
      <c r="I33" s="2"/>
      <c r="J33" s="2"/>
      <c r="K33" s="2" t="s">
        <v>2</v>
      </c>
      <c r="L33" s="6"/>
      <c r="M33" s="6"/>
      <c r="N33" s="57" t="s">
        <v>44</v>
      </c>
      <c r="O33" s="57"/>
      <c r="P33" s="7">
        <v>4</v>
      </c>
      <c r="Q33" s="7" t="s">
        <v>3</v>
      </c>
      <c r="R33" s="7">
        <v>6</v>
      </c>
      <c r="S33" s="7" t="s">
        <v>4</v>
      </c>
      <c r="T33" s="7">
        <v>2</v>
      </c>
      <c r="U33" s="7" t="s">
        <v>5</v>
      </c>
      <c r="V33" s="16"/>
    </row>
    <row r="34" spans="2:23" ht="17.25" customHeight="1" x14ac:dyDescent="0.15">
      <c r="I34" s="8"/>
      <c r="L34" s="6"/>
      <c r="N34" s="6"/>
    </row>
    <row r="35" spans="2:23" x14ac:dyDescent="0.15">
      <c r="B35" s="47" t="s">
        <v>6</v>
      </c>
      <c r="C35" s="48"/>
      <c r="D35" s="49"/>
      <c r="E35" s="47" t="s">
        <v>4</v>
      </c>
      <c r="F35" s="49"/>
      <c r="G35" s="6"/>
      <c r="H35" s="6"/>
      <c r="I35" s="6"/>
      <c r="J35" t="s">
        <v>7</v>
      </c>
      <c r="M35" s="7" t="s">
        <v>8</v>
      </c>
      <c r="N35" s="7"/>
      <c r="O35" s="7"/>
      <c r="P35" s="58" t="s">
        <v>29</v>
      </c>
      <c r="Q35" s="58"/>
      <c r="R35" s="58"/>
      <c r="S35" s="58"/>
      <c r="T35" s="58"/>
      <c r="U35" s="58"/>
      <c r="V35" t="s">
        <v>9</v>
      </c>
    </row>
    <row r="36" spans="2:23" x14ac:dyDescent="0.15">
      <c r="B36" s="50" t="s">
        <v>37</v>
      </c>
      <c r="C36" s="52" t="s">
        <v>38</v>
      </c>
      <c r="D36" s="34">
        <v>3</v>
      </c>
      <c r="E36" s="32">
        <v>6</v>
      </c>
      <c r="F36" s="34"/>
      <c r="G36" s="55" t="s">
        <v>10</v>
      </c>
      <c r="H36" s="6"/>
      <c r="I36" s="6"/>
      <c r="J36" t="s">
        <v>11</v>
      </c>
      <c r="M36" s="46"/>
      <c r="N36" s="46"/>
      <c r="O36" s="46"/>
    </row>
    <row r="37" spans="2:23" x14ac:dyDescent="0.15">
      <c r="B37" s="51"/>
      <c r="C37" s="53"/>
      <c r="D37" s="39"/>
      <c r="E37" s="54"/>
      <c r="F37" s="39"/>
      <c r="G37" s="55"/>
      <c r="H37" s="6"/>
      <c r="I37" s="6"/>
      <c r="J37" t="s">
        <v>12</v>
      </c>
      <c r="M37" s="46" t="s">
        <v>13</v>
      </c>
      <c r="N37" s="46"/>
      <c r="O37" s="46"/>
      <c r="P37" s="15" t="s">
        <v>30</v>
      </c>
      <c r="Q37" s="15"/>
      <c r="R37" s="15"/>
      <c r="S37" s="15"/>
      <c r="T37" s="15"/>
      <c r="U37" s="15"/>
      <c r="V37" s="2"/>
    </row>
    <row r="38" spans="2:23" ht="17.25" customHeight="1" x14ac:dyDescent="0.15"/>
    <row r="39" spans="2:23" x14ac:dyDescent="0.15">
      <c r="B39" s="47" t="s">
        <v>14</v>
      </c>
      <c r="C39" s="48"/>
      <c r="D39" s="48"/>
      <c r="E39" s="48"/>
      <c r="F39" s="48"/>
      <c r="G39" s="49"/>
      <c r="H39" s="10"/>
      <c r="I39" s="11"/>
      <c r="J39" s="47" t="s">
        <v>15</v>
      </c>
      <c r="K39" s="48"/>
      <c r="L39" s="48"/>
      <c r="M39" s="48"/>
      <c r="N39" s="49"/>
      <c r="P39" s="47" t="s">
        <v>16</v>
      </c>
      <c r="Q39" s="48"/>
      <c r="R39" s="48"/>
      <c r="S39" s="48"/>
      <c r="T39" s="48"/>
      <c r="U39" s="49"/>
    </row>
    <row r="40" spans="2:23" ht="13.5" customHeight="1" x14ac:dyDescent="0.15">
      <c r="B40" s="40">
        <v>111370</v>
      </c>
      <c r="C40" s="41"/>
      <c r="D40" s="41"/>
      <c r="E40" s="41"/>
      <c r="F40" s="41"/>
      <c r="G40" s="44" t="s">
        <v>17</v>
      </c>
      <c r="H40" s="12"/>
      <c r="I40" s="12"/>
      <c r="J40" s="40">
        <v>11370</v>
      </c>
      <c r="K40" s="41"/>
      <c r="L40" s="41"/>
      <c r="M40" s="41"/>
      <c r="N40" s="30" t="s">
        <v>17</v>
      </c>
      <c r="P40" s="40">
        <f>B40-J40</f>
        <v>100000</v>
      </c>
      <c r="Q40" s="41"/>
      <c r="R40" s="41"/>
      <c r="S40" s="41"/>
      <c r="T40" s="41"/>
      <c r="U40" s="30" t="s">
        <v>17</v>
      </c>
    </row>
    <row r="41" spans="2:23" ht="13.5" customHeight="1" x14ac:dyDescent="0.15">
      <c r="B41" s="42"/>
      <c r="C41" s="43"/>
      <c r="D41" s="43"/>
      <c r="E41" s="43"/>
      <c r="F41" s="43"/>
      <c r="G41" s="45"/>
      <c r="H41" s="6"/>
      <c r="I41" s="6"/>
      <c r="J41" s="42"/>
      <c r="K41" s="43"/>
      <c r="L41" s="43"/>
      <c r="M41" s="43"/>
      <c r="N41" s="31"/>
      <c r="P41" s="42"/>
      <c r="Q41" s="43"/>
      <c r="R41" s="43"/>
      <c r="S41" s="43"/>
      <c r="T41" s="43"/>
      <c r="U41" s="31"/>
    </row>
    <row r="42" spans="2:23" ht="17.25" customHeight="1" x14ac:dyDescent="0.15">
      <c r="H42" s="6"/>
      <c r="I42" s="6"/>
    </row>
    <row r="43" spans="2:23" x14ac:dyDescent="0.15">
      <c r="B43" s="32" t="s">
        <v>18</v>
      </c>
      <c r="C43" s="33"/>
      <c r="D43" s="33"/>
      <c r="E43" s="33"/>
      <c r="F43" s="33"/>
      <c r="G43" s="33"/>
      <c r="H43" s="33"/>
      <c r="I43" s="34"/>
      <c r="K43" t="s">
        <v>19</v>
      </c>
    </row>
    <row r="44" spans="2:23" x14ac:dyDescent="0.15">
      <c r="B44" s="35" t="s">
        <v>37</v>
      </c>
      <c r="C44" s="37" t="s">
        <v>38</v>
      </c>
      <c r="D44" s="33">
        <v>4</v>
      </c>
      <c r="E44" s="33" t="s">
        <v>3</v>
      </c>
      <c r="F44" s="33">
        <v>6</v>
      </c>
      <c r="G44" s="33" t="s">
        <v>4</v>
      </c>
      <c r="H44" s="33">
        <v>2</v>
      </c>
      <c r="I44" s="34" t="s">
        <v>5</v>
      </c>
      <c r="K44" s="2" t="s">
        <v>20</v>
      </c>
      <c r="L44" s="2"/>
      <c r="M44" s="2"/>
      <c r="N44" s="23"/>
      <c r="O44" s="23"/>
      <c r="P44" s="23"/>
      <c r="Q44" s="23"/>
      <c r="R44" s="23"/>
      <c r="S44" s="23"/>
      <c r="T44" s="23"/>
      <c r="U44" s="23"/>
      <c r="V44" s="23"/>
      <c r="W44" s="6"/>
    </row>
    <row r="45" spans="2:23" x14ac:dyDescent="0.15">
      <c r="B45" s="36"/>
      <c r="C45" s="23"/>
      <c r="D45" s="38"/>
      <c r="E45" s="38"/>
      <c r="F45" s="38"/>
      <c r="G45" s="38"/>
      <c r="H45" s="38"/>
      <c r="I45" s="39"/>
      <c r="K45" t="s">
        <v>42</v>
      </c>
    </row>
    <row r="46" spans="2:23" x14ac:dyDescent="0.15">
      <c r="B46" s="6"/>
      <c r="C46" s="6"/>
      <c r="D46" s="6"/>
      <c r="E46" s="6"/>
      <c r="F46" s="6"/>
      <c r="G46" s="6"/>
      <c r="H46" s="6"/>
      <c r="I46" s="6"/>
    </row>
    <row r="47" spans="2:23" ht="17.25" x14ac:dyDescent="0.15">
      <c r="B47" s="24" t="s">
        <v>21</v>
      </c>
      <c r="C47" s="24"/>
      <c r="D47" s="24"/>
      <c r="E47" s="24"/>
      <c r="F47" s="24"/>
      <c r="G47" s="24"/>
      <c r="H47" s="24"/>
      <c r="I47" s="24"/>
      <c r="K47" s="2" t="s">
        <v>22</v>
      </c>
      <c r="L47" s="2"/>
      <c r="M47" s="2"/>
      <c r="N47" s="25"/>
      <c r="O47" s="25"/>
      <c r="P47" s="25"/>
      <c r="Q47" s="25"/>
      <c r="R47" s="25"/>
      <c r="S47" s="25"/>
      <c r="T47" s="25"/>
      <c r="U47" s="6"/>
      <c r="V47" s="6" t="s">
        <v>23</v>
      </c>
      <c r="W47" s="6"/>
    </row>
    <row r="48" spans="2:23" ht="9.75" customHeight="1" x14ac:dyDescent="0.15">
      <c r="B48" s="6"/>
      <c r="C48" s="6"/>
      <c r="D48" s="6"/>
      <c r="E48" s="6"/>
      <c r="F48" s="6"/>
      <c r="G48" s="6"/>
      <c r="H48" s="6"/>
      <c r="I48" s="6"/>
    </row>
    <row r="49" spans="1:24" ht="14.25" customHeight="1" x14ac:dyDescent="0.15">
      <c r="H49" s="6"/>
      <c r="L49" s="2" t="s">
        <v>33</v>
      </c>
      <c r="M49" s="2"/>
      <c r="N49" s="2"/>
      <c r="O49" s="2"/>
      <c r="P49" s="2"/>
      <c r="Q49" s="2" t="s">
        <v>34</v>
      </c>
      <c r="R49" s="2"/>
      <c r="S49" s="2" t="s">
        <v>35</v>
      </c>
      <c r="T49" s="2"/>
      <c r="U49" s="2" t="s">
        <v>36</v>
      </c>
    </row>
    <row r="50" spans="1:24" ht="14.85" customHeight="1" x14ac:dyDescent="0.15">
      <c r="B50" s="26" t="s">
        <v>25</v>
      </c>
      <c r="C50" s="26"/>
      <c r="D50" s="26"/>
      <c r="E50" s="26"/>
      <c r="F50" s="26"/>
      <c r="G50" s="26"/>
      <c r="H50" s="26"/>
      <c r="I50" s="26"/>
      <c r="J50" s="26"/>
      <c r="K50" s="26"/>
      <c r="L50" s="28" t="s">
        <v>45</v>
      </c>
      <c r="M50" s="29"/>
      <c r="N50" s="29"/>
      <c r="O50" s="29"/>
      <c r="P50" s="29"/>
      <c r="Q50" s="29"/>
      <c r="R50" s="29"/>
      <c r="S50" s="29"/>
      <c r="T50" s="29"/>
      <c r="U50" s="29"/>
    </row>
    <row r="51" spans="1:24" x14ac:dyDescent="0.15">
      <c r="B51" s="7" t="s">
        <v>26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24" x14ac:dyDescent="0.15">
      <c r="B52" s="27" t="s">
        <v>28</v>
      </c>
      <c r="C52" s="27"/>
      <c r="D52" s="27"/>
      <c r="E52" s="27"/>
      <c r="F52" s="27"/>
      <c r="G52" s="27"/>
      <c r="H52" s="27"/>
      <c r="I52" s="27"/>
      <c r="J52" s="27"/>
      <c r="K52" s="27"/>
      <c r="L52" s="7"/>
      <c r="M52" s="7"/>
      <c r="N52" s="7"/>
    </row>
    <row r="53" spans="1:24" x14ac:dyDescent="0.15">
      <c r="B53" s="27" t="s">
        <v>27</v>
      </c>
      <c r="C53" s="27"/>
      <c r="D53" s="27"/>
      <c r="E53" s="27"/>
      <c r="F53" s="27"/>
      <c r="G53" s="27"/>
      <c r="H53" s="27"/>
      <c r="I53" s="27"/>
      <c r="J53" s="27"/>
      <c r="K53" s="27"/>
      <c r="L53" s="7"/>
      <c r="M53" s="7"/>
      <c r="N53" s="7"/>
    </row>
    <row r="54" spans="1:24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4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</sheetData>
  <mergeCells count="73">
    <mergeCell ref="O1:V3"/>
    <mergeCell ref="N6:O6"/>
    <mergeCell ref="B8:D8"/>
    <mergeCell ref="E8:F8"/>
    <mergeCell ref="P8:U8"/>
    <mergeCell ref="M9:O9"/>
    <mergeCell ref="M10:O10"/>
    <mergeCell ref="B12:G12"/>
    <mergeCell ref="J12:N12"/>
    <mergeCell ref="P12:U12"/>
    <mergeCell ref="B9:B10"/>
    <mergeCell ref="C9:C10"/>
    <mergeCell ref="D9:D10"/>
    <mergeCell ref="E9:F10"/>
    <mergeCell ref="G9:G10"/>
    <mergeCell ref="B26:K26"/>
    <mergeCell ref="U13:U14"/>
    <mergeCell ref="B16:I16"/>
    <mergeCell ref="B17:B18"/>
    <mergeCell ref="C17:C18"/>
    <mergeCell ref="D17:D18"/>
    <mergeCell ref="E17:E18"/>
    <mergeCell ref="F17:F18"/>
    <mergeCell ref="G17:G18"/>
    <mergeCell ref="H17:H18"/>
    <mergeCell ref="I17:I18"/>
    <mergeCell ref="B13:F14"/>
    <mergeCell ref="G13:G14"/>
    <mergeCell ref="J13:M14"/>
    <mergeCell ref="N13:N14"/>
    <mergeCell ref="P13:T14"/>
    <mergeCell ref="N17:V17"/>
    <mergeCell ref="B20:I20"/>
    <mergeCell ref="N20:T20"/>
    <mergeCell ref="B23:K23"/>
    <mergeCell ref="B25:K25"/>
    <mergeCell ref="O28:V30"/>
    <mergeCell ref="N33:O33"/>
    <mergeCell ref="B35:D35"/>
    <mergeCell ref="E35:F35"/>
    <mergeCell ref="P35:U35"/>
    <mergeCell ref="M36:O36"/>
    <mergeCell ref="M37:O37"/>
    <mergeCell ref="B39:G39"/>
    <mergeCell ref="J39:N39"/>
    <mergeCell ref="P39:U39"/>
    <mergeCell ref="B36:B37"/>
    <mergeCell ref="C36:C37"/>
    <mergeCell ref="D36:D37"/>
    <mergeCell ref="E36:F37"/>
    <mergeCell ref="G36:G37"/>
    <mergeCell ref="B53:K53"/>
    <mergeCell ref="U40:U41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B40:F41"/>
    <mergeCell ref="G40:G41"/>
    <mergeCell ref="J40:M41"/>
    <mergeCell ref="N40:N41"/>
    <mergeCell ref="P40:T41"/>
    <mergeCell ref="N44:V44"/>
    <mergeCell ref="B47:I47"/>
    <mergeCell ref="N47:T47"/>
    <mergeCell ref="B50:K50"/>
    <mergeCell ref="B52:K52"/>
    <mergeCell ref="L50:U50"/>
  </mergeCells>
  <phoneticPr fontId="1"/>
  <pageMargins left="0.70866141732283472" right="0.70866141732283472" top="0.35433070866141736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N11" sqref="N11"/>
    </sheetView>
  </sheetViews>
  <sheetFormatPr defaultRowHeight="13.5" x14ac:dyDescent="0.15"/>
  <cols>
    <col min="1" max="1" width="3.875" customWidth="1"/>
    <col min="2" max="6" width="3.5" customWidth="1"/>
    <col min="7" max="7" width="3.375" customWidth="1"/>
    <col min="8" max="9" width="3.25" customWidth="1"/>
    <col min="10" max="12" width="3.5" customWidth="1"/>
    <col min="13" max="13" width="2" customWidth="1"/>
    <col min="14" max="21" width="3.5" customWidth="1"/>
    <col min="23" max="23" width="6.5" customWidth="1"/>
    <col min="257" max="257" width="3.875" customWidth="1"/>
    <col min="258" max="262" width="3.5" customWidth="1"/>
    <col min="263" max="263" width="3.375" customWidth="1"/>
    <col min="264" max="265" width="3.25" customWidth="1"/>
    <col min="266" max="268" width="3.5" customWidth="1"/>
    <col min="269" max="269" width="2" customWidth="1"/>
    <col min="270" max="277" width="3.5" customWidth="1"/>
    <col min="279" max="279" width="6.5" customWidth="1"/>
    <col min="513" max="513" width="3.875" customWidth="1"/>
    <col min="514" max="518" width="3.5" customWidth="1"/>
    <col min="519" max="519" width="3.375" customWidth="1"/>
    <col min="520" max="521" width="3.25" customWidth="1"/>
    <col min="522" max="524" width="3.5" customWidth="1"/>
    <col min="525" max="525" width="2" customWidth="1"/>
    <col min="526" max="533" width="3.5" customWidth="1"/>
    <col min="535" max="535" width="6.5" customWidth="1"/>
    <col min="769" max="769" width="3.875" customWidth="1"/>
    <col min="770" max="774" width="3.5" customWidth="1"/>
    <col min="775" max="775" width="3.375" customWidth="1"/>
    <col min="776" max="777" width="3.25" customWidth="1"/>
    <col min="778" max="780" width="3.5" customWidth="1"/>
    <col min="781" max="781" width="2" customWidth="1"/>
    <col min="782" max="789" width="3.5" customWidth="1"/>
    <col min="791" max="791" width="6.5" customWidth="1"/>
    <col min="1025" max="1025" width="3.875" customWidth="1"/>
    <col min="1026" max="1030" width="3.5" customWidth="1"/>
    <col min="1031" max="1031" width="3.375" customWidth="1"/>
    <col min="1032" max="1033" width="3.25" customWidth="1"/>
    <col min="1034" max="1036" width="3.5" customWidth="1"/>
    <col min="1037" max="1037" width="2" customWidth="1"/>
    <col min="1038" max="1045" width="3.5" customWidth="1"/>
    <col min="1047" max="1047" width="6.5" customWidth="1"/>
    <col min="1281" max="1281" width="3.875" customWidth="1"/>
    <col min="1282" max="1286" width="3.5" customWidth="1"/>
    <col min="1287" max="1287" width="3.375" customWidth="1"/>
    <col min="1288" max="1289" width="3.25" customWidth="1"/>
    <col min="1290" max="1292" width="3.5" customWidth="1"/>
    <col min="1293" max="1293" width="2" customWidth="1"/>
    <col min="1294" max="1301" width="3.5" customWidth="1"/>
    <col min="1303" max="1303" width="6.5" customWidth="1"/>
    <col min="1537" max="1537" width="3.875" customWidth="1"/>
    <col min="1538" max="1542" width="3.5" customWidth="1"/>
    <col min="1543" max="1543" width="3.375" customWidth="1"/>
    <col min="1544" max="1545" width="3.25" customWidth="1"/>
    <col min="1546" max="1548" width="3.5" customWidth="1"/>
    <col min="1549" max="1549" width="2" customWidth="1"/>
    <col min="1550" max="1557" width="3.5" customWidth="1"/>
    <col min="1559" max="1559" width="6.5" customWidth="1"/>
    <col min="1793" max="1793" width="3.875" customWidth="1"/>
    <col min="1794" max="1798" width="3.5" customWidth="1"/>
    <col min="1799" max="1799" width="3.375" customWidth="1"/>
    <col min="1800" max="1801" width="3.25" customWidth="1"/>
    <col min="1802" max="1804" width="3.5" customWidth="1"/>
    <col min="1805" max="1805" width="2" customWidth="1"/>
    <col min="1806" max="1813" width="3.5" customWidth="1"/>
    <col min="1815" max="1815" width="6.5" customWidth="1"/>
    <col min="2049" max="2049" width="3.875" customWidth="1"/>
    <col min="2050" max="2054" width="3.5" customWidth="1"/>
    <col min="2055" max="2055" width="3.375" customWidth="1"/>
    <col min="2056" max="2057" width="3.25" customWidth="1"/>
    <col min="2058" max="2060" width="3.5" customWidth="1"/>
    <col min="2061" max="2061" width="2" customWidth="1"/>
    <col min="2062" max="2069" width="3.5" customWidth="1"/>
    <col min="2071" max="2071" width="6.5" customWidth="1"/>
    <col min="2305" max="2305" width="3.875" customWidth="1"/>
    <col min="2306" max="2310" width="3.5" customWidth="1"/>
    <col min="2311" max="2311" width="3.375" customWidth="1"/>
    <col min="2312" max="2313" width="3.25" customWidth="1"/>
    <col min="2314" max="2316" width="3.5" customWidth="1"/>
    <col min="2317" max="2317" width="2" customWidth="1"/>
    <col min="2318" max="2325" width="3.5" customWidth="1"/>
    <col min="2327" max="2327" width="6.5" customWidth="1"/>
    <col min="2561" max="2561" width="3.875" customWidth="1"/>
    <col min="2562" max="2566" width="3.5" customWidth="1"/>
    <col min="2567" max="2567" width="3.375" customWidth="1"/>
    <col min="2568" max="2569" width="3.25" customWidth="1"/>
    <col min="2570" max="2572" width="3.5" customWidth="1"/>
    <col min="2573" max="2573" width="2" customWidth="1"/>
    <col min="2574" max="2581" width="3.5" customWidth="1"/>
    <col min="2583" max="2583" width="6.5" customWidth="1"/>
    <col min="2817" max="2817" width="3.875" customWidth="1"/>
    <col min="2818" max="2822" width="3.5" customWidth="1"/>
    <col min="2823" max="2823" width="3.375" customWidth="1"/>
    <col min="2824" max="2825" width="3.25" customWidth="1"/>
    <col min="2826" max="2828" width="3.5" customWidth="1"/>
    <col min="2829" max="2829" width="2" customWidth="1"/>
    <col min="2830" max="2837" width="3.5" customWidth="1"/>
    <col min="2839" max="2839" width="6.5" customWidth="1"/>
    <col min="3073" max="3073" width="3.875" customWidth="1"/>
    <col min="3074" max="3078" width="3.5" customWidth="1"/>
    <col min="3079" max="3079" width="3.375" customWidth="1"/>
    <col min="3080" max="3081" width="3.25" customWidth="1"/>
    <col min="3082" max="3084" width="3.5" customWidth="1"/>
    <col min="3085" max="3085" width="2" customWidth="1"/>
    <col min="3086" max="3093" width="3.5" customWidth="1"/>
    <col min="3095" max="3095" width="6.5" customWidth="1"/>
    <col min="3329" max="3329" width="3.875" customWidth="1"/>
    <col min="3330" max="3334" width="3.5" customWidth="1"/>
    <col min="3335" max="3335" width="3.375" customWidth="1"/>
    <col min="3336" max="3337" width="3.25" customWidth="1"/>
    <col min="3338" max="3340" width="3.5" customWidth="1"/>
    <col min="3341" max="3341" width="2" customWidth="1"/>
    <col min="3342" max="3349" width="3.5" customWidth="1"/>
    <col min="3351" max="3351" width="6.5" customWidth="1"/>
    <col min="3585" max="3585" width="3.875" customWidth="1"/>
    <col min="3586" max="3590" width="3.5" customWidth="1"/>
    <col min="3591" max="3591" width="3.375" customWidth="1"/>
    <col min="3592" max="3593" width="3.25" customWidth="1"/>
    <col min="3594" max="3596" width="3.5" customWidth="1"/>
    <col min="3597" max="3597" width="2" customWidth="1"/>
    <col min="3598" max="3605" width="3.5" customWidth="1"/>
    <col min="3607" max="3607" width="6.5" customWidth="1"/>
    <col min="3841" max="3841" width="3.875" customWidth="1"/>
    <col min="3842" max="3846" width="3.5" customWidth="1"/>
    <col min="3847" max="3847" width="3.375" customWidth="1"/>
    <col min="3848" max="3849" width="3.25" customWidth="1"/>
    <col min="3850" max="3852" width="3.5" customWidth="1"/>
    <col min="3853" max="3853" width="2" customWidth="1"/>
    <col min="3854" max="3861" width="3.5" customWidth="1"/>
    <col min="3863" max="3863" width="6.5" customWidth="1"/>
    <col min="4097" max="4097" width="3.875" customWidth="1"/>
    <col min="4098" max="4102" width="3.5" customWidth="1"/>
    <col min="4103" max="4103" width="3.375" customWidth="1"/>
    <col min="4104" max="4105" width="3.25" customWidth="1"/>
    <col min="4106" max="4108" width="3.5" customWidth="1"/>
    <col min="4109" max="4109" width="2" customWidth="1"/>
    <col min="4110" max="4117" width="3.5" customWidth="1"/>
    <col min="4119" max="4119" width="6.5" customWidth="1"/>
    <col min="4353" max="4353" width="3.875" customWidth="1"/>
    <col min="4354" max="4358" width="3.5" customWidth="1"/>
    <col min="4359" max="4359" width="3.375" customWidth="1"/>
    <col min="4360" max="4361" width="3.25" customWidth="1"/>
    <col min="4362" max="4364" width="3.5" customWidth="1"/>
    <col min="4365" max="4365" width="2" customWidth="1"/>
    <col min="4366" max="4373" width="3.5" customWidth="1"/>
    <col min="4375" max="4375" width="6.5" customWidth="1"/>
    <col min="4609" max="4609" width="3.875" customWidth="1"/>
    <col min="4610" max="4614" width="3.5" customWidth="1"/>
    <col min="4615" max="4615" width="3.375" customWidth="1"/>
    <col min="4616" max="4617" width="3.25" customWidth="1"/>
    <col min="4618" max="4620" width="3.5" customWidth="1"/>
    <col min="4621" max="4621" width="2" customWidth="1"/>
    <col min="4622" max="4629" width="3.5" customWidth="1"/>
    <col min="4631" max="4631" width="6.5" customWidth="1"/>
    <col min="4865" max="4865" width="3.875" customWidth="1"/>
    <col min="4866" max="4870" width="3.5" customWidth="1"/>
    <col min="4871" max="4871" width="3.375" customWidth="1"/>
    <col min="4872" max="4873" width="3.25" customWidth="1"/>
    <col min="4874" max="4876" width="3.5" customWidth="1"/>
    <col min="4877" max="4877" width="2" customWidth="1"/>
    <col min="4878" max="4885" width="3.5" customWidth="1"/>
    <col min="4887" max="4887" width="6.5" customWidth="1"/>
    <col min="5121" max="5121" width="3.875" customWidth="1"/>
    <col min="5122" max="5126" width="3.5" customWidth="1"/>
    <col min="5127" max="5127" width="3.375" customWidth="1"/>
    <col min="5128" max="5129" width="3.25" customWidth="1"/>
    <col min="5130" max="5132" width="3.5" customWidth="1"/>
    <col min="5133" max="5133" width="2" customWidth="1"/>
    <col min="5134" max="5141" width="3.5" customWidth="1"/>
    <col min="5143" max="5143" width="6.5" customWidth="1"/>
    <col min="5377" max="5377" width="3.875" customWidth="1"/>
    <col min="5378" max="5382" width="3.5" customWidth="1"/>
    <col min="5383" max="5383" width="3.375" customWidth="1"/>
    <col min="5384" max="5385" width="3.25" customWidth="1"/>
    <col min="5386" max="5388" width="3.5" customWidth="1"/>
    <col min="5389" max="5389" width="2" customWidth="1"/>
    <col min="5390" max="5397" width="3.5" customWidth="1"/>
    <col min="5399" max="5399" width="6.5" customWidth="1"/>
    <col min="5633" max="5633" width="3.875" customWidth="1"/>
    <col min="5634" max="5638" width="3.5" customWidth="1"/>
    <col min="5639" max="5639" width="3.375" customWidth="1"/>
    <col min="5640" max="5641" width="3.25" customWidth="1"/>
    <col min="5642" max="5644" width="3.5" customWidth="1"/>
    <col min="5645" max="5645" width="2" customWidth="1"/>
    <col min="5646" max="5653" width="3.5" customWidth="1"/>
    <col min="5655" max="5655" width="6.5" customWidth="1"/>
    <col min="5889" max="5889" width="3.875" customWidth="1"/>
    <col min="5890" max="5894" width="3.5" customWidth="1"/>
    <col min="5895" max="5895" width="3.375" customWidth="1"/>
    <col min="5896" max="5897" width="3.25" customWidth="1"/>
    <col min="5898" max="5900" width="3.5" customWidth="1"/>
    <col min="5901" max="5901" width="2" customWidth="1"/>
    <col min="5902" max="5909" width="3.5" customWidth="1"/>
    <col min="5911" max="5911" width="6.5" customWidth="1"/>
    <col min="6145" max="6145" width="3.875" customWidth="1"/>
    <col min="6146" max="6150" width="3.5" customWidth="1"/>
    <col min="6151" max="6151" width="3.375" customWidth="1"/>
    <col min="6152" max="6153" width="3.25" customWidth="1"/>
    <col min="6154" max="6156" width="3.5" customWidth="1"/>
    <col min="6157" max="6157" width="2" customWidth="1"/>
    <col min="6158" max="6165" width="3.5" customWidth="1"/>
    <col min="6167" max="6167" width="6.5" customWidth="1"/>
    <col min="6401" max="6401" width="3.875" customWidth="1"/>
    <col min="6402" max="6406" width="3.5" customWidth="1"/>
    <col min="6407" max="6407" width="3.375" customWidth="1"/>
    <col min="6408" max="6409" width="3.25" customWidth="1"/>
    <col min="6410" max="6412" width="3.5" customWidth="1"/>
    <col min="6413" max="6413" width="2" customWidth="1"/>
    <col min="6414" max="6421" width="3.5" customWidth="1"/>
    <col min="6423" max="6423" width="6.5" customWidth="1"/>
    <col min="6657" max="6657" width="3.875" customWidth="1"/>
    <col min="6658" max="6662" width="3.5" customWidth="1"/>
    <col min="6663" max="6663" width="3.375" customWidth="1"/>
    <col min="6664" max="6665" width="3.25" customWidth="1"/>
    <col min="6666" max="6668" width="3.5" customWidth="1"/>
    <col min="6669" max="6669" width="2" customWidth="1"/>
    <col min="6670" max="6677" width="3.5" customWidth="1"/>
    <col min="6679" max="6679" width="6.5" customWidth="1"/>
    <col min="6913" max="6913" width="3.875" customWidth="1"/>
    <col min="6914" max="6918" width="3.5" customWidth="1"/>
    <col min="6919" max="6919" width="3.375" customWidth="1"/>
    <col min="6920" max="6921" width="3.25" customWidth="1"/>
    <col min="6922" max="6924" width="3.5" customWidth="1"/>
    <col min="6925" max="6925" width="2" customWidth="1"/>
    <col min="6926" max="6933" width="3.5" customWidth="1"/>
    <col min="6935" max="6935" width="6.5" customWidth="1"/>
    <col min="7169" max="7169" width="3.875" customWidth="1"/>
    <col min="7170" max="7174" width="3.5" customWidth="1"/>
    <col min="7175" max="7175" width="3.375" customWidth="1"/>
    <col min="7176" max="7177" width="3.25" customWidth="1"/>
    <col min="7178" max="7180" width="3.5" customWidth="1"/>
    <col min="7181" max="7181" width="2" customWidth="1"/>
    <col min="7182" max="7189" width="3.5" customWidth="1"/>
    <col min="7191" max="7191" width="6.5" customWidth="1"/>
    <col min="7425" max="7425" width="3.875" customWidth="1"/>
    <col min="7426" max="7430" width="3.5" customWidth="1"/>
    <col min="7431" max="7431" width="3.375" customWidth="1"/>
    <col min="7432" max="7433" width="3.25" customWidth="1"/>
    <col min="7434" max="7436" width="3.5" customWidth="1"/>
    <col min="7437" max="7437" width="2" customWidth="1"/>
    <col min="7438" max="7445" width="3.5" customWidth="1"/>
    <col min="7447" max="7447" width="6.5" customWidth="1"/>
    <col min="7681" max="7681" width="3.875" customWidth="1"/>
    <col min="7682" max="7686" width="3.5" customWidth="1"/>
    <col min="7687" max="7687" width="3.375" customWidth="1"/>
    <col min="7688" max="7689" width="3.25" customWidth="1"/>
    <col min="7690" max="7692" width="3.5" customWidth="1"/>
    <col min="7693" max="7693" width="2" customWidth="1"/>
    <col min="7694" max="7701" width="3.5" customWidth="1"/>
    <col min="7703" max="7703" width="6.5" customWidth="1"/>
    <col min="7937" max="7937" width="3.875" customWidth="1"/>
    <col min="7938" max="7942" width="3.5" customWidth="1"/>
    <col min="7943" max="7943" width="3.375" customWidth="1"/>
    <col min="7944" max="7945" width="3.25" customWidth="1"/>
    <col min="7946" max="7948" width="3.5" customWidth="1"/>
    <col min="7949" max="7949" width="2" customWidth="1"/>
    <col min="7950" max="7957" width="3.5" customWidth="1"/>
    <col min="7959" max="7959" width="6.5" customWidth="1"/>
    <col min="8193" max="8193" width="3.875" customWidth="1"/>
    <col min="8194" max="8198" width="3.5" customWidth="1"/>
    <col min="8199" max="8199" width="3.375" customWidth="1"/>
    <col min="8200" max="8201" width="3.25" customWidth="1"/>
    <col min="8202" max="8204" width="3.5" customWidth="1"/>
    <col min="8205" max="8205" width="2" customWidth="1"/>
    <col min="8206" max="8213" width="3.5" customWidth="1"/>
    <col min="8215" max="8215" width="6.5" customWidth="1"/>
    <col min="8449" max="8449" width="3.875" customWidth="1"/>
    <col min="8450" max="8454" width="3.5" customWidth="1"/>
    <col min="8455" max="8455" width="3.375" customWidth="1"/>
    <col min="8456" max="8457" width="3.25" customWidth="1"/>
    <col min="8458" max="8460" width="3.5" customWidth="1"/>
    <col min="8461" max="8461" width="2" customWidth="1"/>
    <col min="8462" max="8469" width="3.5" customWidth="1"/>
    <col min="8471" max="8471" width="6.5" customWidth="1"/>
    <col min="8705" max="8705" width="3.875" customWidth="1"/>
    <col min="8706" max="8710" width="3.5" customWidth="1"/>
    <col min="8711" max="8711" width="3.375" customWidth="1"/>
    <col min="8712" max="8713" width="3.25" customWidth="1"/>
    <col min="8714" max="8716" width="3.5" customWidth="1"/>
    <col min="8717" max="8717" width="2" customWidth="1"/>
    <col min="8718" max="8725" width="3.5" customWidth="1"/>
    <col min="8727" max="8727" width="6.5" customWidth="1"/>
    <col min="8961" max="8961" width="3.875" customWidth="1"/>
    <col min="8962" max="8966" width="3.5" customWidth="1"/>
    <col min="8967" max="8967" width="3.375" customWidth="1"/>
    <col min="8968" max="8969" width="3.25" customWidth="1"/>
    <col min="8970" max="8972" width="3.5" customWidth="1"/>
    <col min="8973" max="8973" width="2" customWidth="1"/>
    <col min="8974" max="8981" width="3.5" customWidth="1"/>
    <col min="8983" max="8983" width="6.5" customWidth="1"/>
    <col min="9217" max="9217" width="3.875" customWidth="1"/>
    <col min="9218" max="9222" width="3.5" customWidth="1"/>
    <col min="9223" max="9223" width="3.375" customWidth="1"/>
    <col min="9224" max="9225" width="3.25" customWidth="1"/>
    <col min="9226" max="9228" width="3.5" customWidth="1"/>
    <col min="9229" max="9229" width="2" customWidth="1"/>
    <col min="9230" max="9237" width="3.5" customWidth="1"/>
    <col min="9239" max="9239" width="6.5" customWidth="1"/>
    <col min="9473" max="9473" width="3.875" customWidth="1"/>
    <col min="9474" max="9478" width="3.5" customWidth="1"/>
    <col min="9479" max="9479" width="3.375" customWidth="1"/>
    <col min="9480" max="9481" width="3.25" customWidth="1"/>
    <col min="9482" max="9484" width="3.5" customWidth="1"/>
    <col min="9485" max="9485" width="2" customWidth="1"/>
    <col min="9486" max="9493" width="3.5" customWidth="1"/>
    <col min="9495" max="9495" width="6.5" customWidth="1"/>
    <col min="9729" max="9729" width="3.875" customWidth="1"/>
    <col min="9730" max="9734" width="3.5" customWidth="1"/>
    <col min="9735" max="9735" width="3.375" customWidth="1"/>
    <col min="9736" max="9737" width="3.25" customWidth="1"/>
    <col min="9738" max="9740" width="3.5" customWidth="1"/>
    <col min="9741" max="9741" width="2" customWidth="1"/>
    <col min="9742" max="9749" width="3.5" customWidth="1"/>
    <col min="9751" max="9751" width="6.5" customWidth="1"/>
    <col min="9985" max="9985" width="3.875" customWidth="1"/>
    <col min="9986" max="9990" width="3.5" customWidth="1"/>
    <col min="9991" max="9991" width="3.375" customWidth="1"/>
    <col min="9992" max="9993" width="3.25" customWidth="1"/>
    <col min="9994" max="9996" width="3.5" customWidth="1"/>
    <col min="9997" max="9997" width="2" customWidth="1"/>
    <col min="9998" max="10005" width="3.5" customWidth="1"/>
    <col min="10007" max="10007" width="6.5" customWidth="1"/>
    <col min="10241" max="10241" width="3.875" customWidth="1"/>
    <col min="10242" max="10246" width="3.5" customWidth="1"/>
    <col min="10247" max="10247" width="3.375" customWidth="1"/>
    <col min="10248" max="10249" width="3.25" customWidth="1"/>
    <col min="10250" max="10252" width="3.5" customWidth="1"/>
    <col min="10253" max="10253" width="2" customWidth="1"/>
    <col min="10254" max="10261" width="3.5" customWidth="1"/>
    <col min="10263" max="10263" width="6.5" customWidth="1"/>
    <col min="10497" max="10497" width="3.875" customWidth="1"/>
    <col min="10498" max="10502" width="3.5" customWidth="1"/>
    <col min="10503" max="10503" width="3.375" customWidth="1"/>
    <col min="10504" max="10505" width="3.25" customWidth="1"/>
    <col min="10506" max="10508" width="3.5" customWidth="1"/>
    <col min="10509" max="10509" width="2" customWidth="1"/>
    <col min="10510" max="10517" width="3.5" customWidth="1"/>
    <col min="10519" max="10519" width="6.5" customWidth="1"/>
    <col min="10753" max="10753" width="3.875" customWidth="1"/>
    <col min="10754" max="10758" width="3.5" customWidth="1"/>
    <col min="10759" max="10759" width="3.375" customWidth="1"/>
    <col min="10760" max="10761" width="3.25" customWidth="1"/>
    <col min="10762" max="10764" width="3.5" customWidth="1"/>
    <col min="10765" max="10765" width="2" customWidth="1"/>
    <col min="10766" max="10773" width="3.5" customWidth="1"/>
    <col min="10775" max="10775" width="6.5" customWidth="1"/>
    <col min="11009" max="11009" width="3.875" customWidth="1"/>
    <col min="11010" max="11014" width="3.5" customWidth="1"/>
    <col min="11015" max="11015" width="3.375" customWidth="1"/>
    <col min="11016" max="11017" width="3.25" customWidth="1"/>
    <col min="11018" max="11020" width="3.5" customWidth="1"/>
    <col min="11021" max="11021" width="2" customWidth="1"/>
    <col min="11022" max="11029" width="3.5" customWidth="1"/>
    <col min="11031" max="11031" width="6.5" customWidth="1"/>
    <col min="11265" max="11265" width="3.875" customWidth="1"/>
    <col min="11266" max="11270" width="3.5" customWidth="1"/>
    <col min="11271" max="11271" width="3.375" customWidth="1"/>
    <col min="11272" max="11273" width="3.25" customWidth="1"/>
    <col min="11274" max="11276" width="3.5" customWidth="1"/>
    <col min="11277" max="11277" width="2" customWidth="1"/>
    <col min="11278" max="11285" width="3.5" customWidth="1"/>
    <col min="11287" max="11287" width="6.5" customWidth="1"/>
    <col min="11521" max="11521" width="3.875" customWidth="1"/>
    <col min="11522" max="11526" width="3.5" customWidth="1"/>
    <col min="11527" max="11527" width="3.375" customWidth="1"/>
    <col min="11528" max="11529" width="3.25" customWidth="1"/>
    <col min="11530" max="11532" width="3.5" customWidth="1"/>
    <col min="11533" max="11533" width="2" customWidth="1"/>
    <col min="11534" max="11541" width="3.5" customWidth="1"/>
    <col min="11543" max="11543" width="6.5" customWidth="1"/>
    <col min="11777" max="11777" width="3.875" customWidth="1"/>
    <col min="11778" max="11782" width="3.5" customWidth="1"/>
    <col min="11783" max="11783" width="3.375" customWidth="1"/>
    <col min="11784" max="11785" width="3.25" customWidth="1"/>
    <col min="11786" max="11788" width="3.5" customWidth="1"/>
    <col min="11789" max="11789" width="2" customWidth="1"/>
    <col min="11790" max="11797" width="3.5" customWidth="1"/>
    <col min="11799" max="11799" width="6.5" customWidth="1"/>
    <col min="12033" max="12033" width="3.875" customWidth="1"/>
    <col min="12034" max="12038" width="3.5" customWidth="1"/>
    <col min="12039" max="12039" width="3.375" customWidth="1"/>
    <col min="12040" max="12041" width="3.25" customWidth="1"/>
    <col min="12042" max="12044" width="3.5" customWidth="1"/>
    <col min="12045" max="12045" width="2" customWidth="1"/>
    <col min="12046" max="12053" width="3.5" customWidth="1"/>
    <col min="12055" max="12055" width="6.5" customWidth="1"/>
    <col min="12289" max="12289" width="3.875" customWidth="1"/>
    <col min="12290" max="12294" width="3.5" customWidth="1"/>
    <col min="12295" max="12295" width="3.375" customWidth="1"/>
    <col min="12296" max="12297" width="3.25" customWidth="1"/>
    <col min="12298" max="12300" width="3.5" customWidth="1"/>
    <col min="12301" max="12301" width="2" customWidth="1"/>
    <col min="12302" max="12309" width="3.5" customWidth="1"/>
    <col min="12311" max="12311" width="6.5" customWidth="1"/>
    <col min="12545" max="12545" width="3.875" customWidth="1"/>
    <col min="12546" max="12550" width="3.5" customWidth="1"/>
    <col min="12551" max="12551" width="3.375" customWidth="1"/>
    <col min="12552" max="12553" width="3.25" customWidth="1"/>
    <col min="12554" max="12556" width="3.5" customWidth="1"/>
    <col min="12557" max="12557" width="2" customWidth="1"/>
    <col min="12558" max="12565" width="3.5" customWidth="1"/>
    <col min="12567" max="12567" width="6.5" customWidth="1"/>
    <col min="12801" max="12801" width="3.875" customWidth="1"/>
    <col min="12802" max="12806" width="3.5" customWidth="1"/>
    <col min="12807" max="12807" width="3.375" customWidth="1"/>
    <col min="12808" max="12809" width="3.25" customWidth="1"/>
    <col min="12810" max="12812" width="3.5" customWidth="1"/>
    <col min="12813" max="12813" width="2" customWidth="1"/>
    <col min="12814" max="12821" width="3.5" customWidth="1"/>
    <col min="12823" max="12823" width="6.5" customWidth="1"/>
    <col min="13057" max="13057" width="3.875" customWidth="1"/>
    <col min="13058" max="13062" width="3.5" customWidth="1"/>
    <col min="13063" max="13063" width="3.375" customWidth="1"/>
    <col min="13064" max="13065" width="3.25" customWidth="1"/>
    <col min="13066" max="13068" width="3.5" customWidth="1"/>
    <col min="13069" max="13069" width="2" customWidth="1"/>
    <col min="13070" max="13077" width="3.5" customWidth="1"/>
    <col min="13079" max="13079" width="6.5" customWidth="1"/>
    <col min="13313" max="13313" width="3.875" customWidth="1"/>
    <col min="13314" max="13318" width="3.5" customWidth="1"/>
    <col min="13319" max="13319" width="3.375" customWidth="1"/>
    <col min="13320" max="13321" width="3.25" customWidth="1"/>
    <col min="13322" max="13324" width="3.5" customWidth="1"/>
    <col min="13325" max="13325" width="2" customWidth="1"/>
    <col min="13326" max="13333" width="3.5" customWidth="1"/>
    <col min="13335" max="13335" width="6.5" customWidth="1"/>
    <col min="13569" max="13569" width="3.875" customWidth="1"/>
    <col min="13570" max="13574" width="3.5" customWidth="1"/>
    <col min="13575" max="13575" width="3.375" customWidth="1"/>
    <col min="13576" max="13577" width="3.25" customWidth="1"/>
    <col min="13578" max="13580" width="3.5" customWidth="1"/>
    <col min="13581" max="13581" width="2" customWidth="1"/>
    <col min="13582" max="13589" width="3.5" customWidth="1"/>
    <col min="13591" max="13591" width="6.5" customWidth="1"/>
    <col min="13825" max="13825" width="3.875" customWidth="1"/>
    <col min="13826" max="13830" width="3.5" customWidth="1"/>
    <col min="13831" max="13831" width="3.375" customWidth="1"/>
    <col min="13832" max="13833" width="3.25" customWidth="1"/>
    <col min="13834" max="13836" width="3.5" customWidth="1"/>
    <col min="13837" max="13837" width="2" customWidth="1"/>
    <col min="13838" max="13845" width="3.5" customWidth="1"/>
    <col min="13847" max="13847" width="6.5" customWidth="1"/>
    <col min="14081" max="14081" width="3.875" customWidth="1"/>
    <col min="14082" max="14086" width="3.5" customWidth="1"/>
    <col min="14087" max="14087" width="3.375" customWidth="1"/>
    <col min="14088" max="14089" width="3.25" customWidth="1"/>
    <col min="14090" max="14092" width="3.5" customWidth="1"/>
    <col min="14093" max="14093" width="2" customWidth="1"/>
    <col min="14094" max="14101" width="3.5" customWidth="1"/>
    <col min="14103" max="14103" width="6.5" customWidth="1"/>
    <col min="14337" max="14337" width="3.875" customWidth="1"/>
    <col min="14338" max="14342" width="3.5" customWidth="1"/>
    <col min="14343" max="14343" width="3.375" customWidth="1"/>
    <col min="14344" max="14345" width="3.25" customWidth="1"/>
    <col min="14346" max="14348" width="3.5" customWidth="1"/>
    <col min="14349" max="14349" width="2" customWidth="1"/>
    <col min="14350" max="14357" width="3.5" customWidth="1"/>
    <col min="14359" max="14359" width="6.5" customWidth="1"/>
    <col min="14593" max="14593" width="3.875" customWidth="1"/>
    <col min="14594" max="14598" width="3.5" customWidth="1"/>
    <col min="14599" max="14599" width="3.375" customWidth="1"/>
    <col min="14600" max="14601" width="3.25" customWidth="1"/>
    <col min="14602" max="14604" width="3.5" customWidth="1"/>
    <col min="14605" max="14605" width="2" customWidth="1"/>
    <col min="14606" max="14613" width="3.5" customWidth="1"/>
    <col min="14615" max="14615" width="6.5" customWidth="1"/>
    <col min="14849" max="14849" width="3.875" customWidth="1"/>
    <col min="14850" max="14854" width="3.5" customWidth="1"/>
    <col min="14855" max="14855" width="3.375" customWidth="1"/>
    <col min="14856" max="14857" width="3.25" customWidth="1"/>
    <col min="14858" max="14860" width="3.5" customWidth="1"/>
    <col min="14861" max="14861" width="2" customWidth="1"/>
    <col min="14862" max="14869" width="3.5" customWidth="1"/>
    <col min="14871" max="14871" width="6.5" customWidth="1"/>
    <col min="15105" max="15105" width="3.875" customWidth="1"/>
    <col min="15106" max="15110" width="3.5" customWidth="1"/>
    <col min="15111" max="15111" width="3.375" customWidth="1"/>
    <col min="15112" max="15113" width="3.25" customWidth="1"/>
    <col min="15114" max="15116" width="3.5" customWidth="1"/>
    <col min="15117" max="15117" width="2" customWidth="1"/>
    <col min="15118" max="15125" width="3.5" customWidth="1"/>
    <col min="15127" max="15127" width="6.5" customWidth="1"/>
    <col min="15361" max="15361" width="3.875" customWidth="1"/>
    <col min="15362" max="15366" width="3.5" customWidth="1"/>
    <col min="15367" max="15367" width="3.375" customWidth="1"/>
    <col min="15368" max="15369" width="3.25" customWidth="1"/>
    <col min="15370" max="15372" width="3.5" customWidth="1"/>
    <col min="15373" max="15373" width="2" customWidth="1"/>
    <col min="15374" max="15381" width="3.5" customWidth="1"/>
    <col min="15383" max="15383" width="6.5" customWidth="1"/>
    <col min="15617" max="15617" width="3.875" customWidth="1"/>
    <col min="15618" max="15622" width="3.5" customWidth="1"/>
    <col min="15623" max="15623" width="3.375" customWidth="1"/>
    <col min="15624" max="15625" width="3.25" customWidth="1"/>
    <col min="15626" max="15628" width="3.5" customWidth="1"/>
    <col min="15629" max="15629" width="2" customWidth="1"/>
    <col min="15630" max="15637" width="3.5" customWidth="1"/>
    <col min="15639" max="15639" width="6.5" customWidth="1"/>
    <col min="15873" max="15873" width="3.875" customWidth="1"/>
    <col min="15874" max="15878" width="3.5" customWidth="1"/>
    <col min="15879" max="15879" width="3.375" customWidth="1"/>
    <col min="15880" max="15881" width="3.25" customWidth="1"/>
    <col min="15882" max="15884" width="3.5" customWidth="1"/>
    <col min="15885" max="15885" width="2" customWidth="1"/>
    <col min="15886" max="15893" width="3.5" customWidth="1"/>
    <col min="15895" max="15895" width="6.5" customWidth="1"/>
    <col min="16129" max="16129" width="3.875" customWidth="1"/>
    <col min="16130" max="16134" width="3.5" customWidth="1"/>
    <col min="16135" max="16135" width="3.375" customWidth="1"/>
    <col min="16136" max="16137" width="3.25" customWidth="1"/>
    <col min="16138" max="16140" width="3.5" customWidth="1"/>
    <col min="16141" max="16141" width="2" customWidth="1"/>
    <col min="16142" max="16149" width="3.5" customWidth="1"/>
    <col min="16151" max="16151" width="6.5" customWidth="1"/>
  </cols>
  <sheetData>
    <row r="1" spans="2:22" ht="7.5" customHeight="1" x14ac:dyDescent="0.15">
      <c r="O1" s="56" t="s">
        <v>0</v>
      </c>
      <c r="P1" s="56"/>
      <c r="Q1" s="56"/>
      <c r="R1" s="56"/>
      <c r="S1" s="56"/>
      <c r="T1" s="56"/>
      <c r="U1" s="56"/>
      <c r="V1" s="56"/>
    </row>
    <row r="2" spans="2:22" x14ac:dyDescent="0.15">
      <c r="O2" s="56"/>
      <c r="P2" s="56"/>
      <c r="Q2" s="56"/>
      <c r="R2" s="56"/>
      <c r="S2" s="56"/>
      <c r="T2" s="56"/>
      <c r="U2" s="56"/>
      <c r="V2" s="56"/>
    </row>
    <row r="3" spans="2:22" ht="18.75" customHeight="1" x14ac:dyDescent="0.15">
      <c r="B3" s="1" t="s">
        <v>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6"/>
      <c r="P3" s="56"/>
      <c r="Q3" s="56"/>
      <c r="R3" s="56"/>
      <c r="S3" s="56"/>
      <c r="T3" s="56"/>
      <c r="U3" s="56"/>
      <c r="V3" s="56"/>
    </row>
    <row r="5" spans="2:22" x14ac:dyDescent="0.15">
      <c r="O5" s="3"/>
      <c r="P5" s="3"/>
      <c r="Q5" s="3"/>
      <c r="R5" s="3"/>
      <c r="S5" s="3"/>
      <c r="T5" s="3"/>
      <c r="U5" s="3"/>
    </row>
    <row r="6" spans="2:22" ht="17.25" x14ac:dyDescent="0.15">
      <c r="B6" s="4" t="s">
        <v>1</v>
      </c>
      <c r="C6" s="2"/>
      <c r="D6" s="2"/>
      <c r="E6" s="5" t="s">
        <v>46</v>
      </c>
      <c r="F6" s="2"/>
      <c r="G6" s="2"/>
      <c r="H6" s="2"/>
      <c r="I6" s="2"/>
      <c r="J6" s="2"/>
      <c r="K6" s="2" t="s">
        <v>2</v>
      </c>
      <c r="L6" s="6"/>
      <c r="M6" s="6"/>
      <c r="N6" s="57" t="s">
        <v>31</v>
      </c>
      <c r="O6" s="57"/>
      <c r="P6" s="7">
        <v>4</v>
      </c>
      <c r="Q6" s="7" t="s">
        <v>3</v>
      </c>
      <c r="R6" s="7"/>
      <c r="S6" s="7" t="s">
        <v>4</v>
      </c>
      <c r="T6" s="7"/>
      <c r="U6" s="7" t="s">
        <v>5</v>
      </c>
      <c r="V6" s="3"/>
    </row>
    <row r="7" spans="2:22" ht="17.25" customHeight="1" x14ac:dyDescent="0.15">
      <c r="I7" s="8"/>
      <c r="L7" s="6"/>
      <c r="N7" s="6"/>
    </row>
    <row r="8" spans="2:22" x14ac:dyDescent="0.15">
      <c r="B8" s="47" t="s">
        <v>6</v>
      </c>
      <c r="C8" s="48"/>
      <c r="D8" s="49"/>
      <c r="E8" s="47" t="s">
        <v>4</v>
      </c>
      <c r="F8" s="49"/>
      <c r="G8" s="6"/>
      <c r="H8" s="6"/>
      <c r="I8" s="6"/>
      <c r="J8" t="s">
        <v>7</v>
      </c>
      <c r="M8" s="7" t="s">
        <v>8</v>
      </c>
      <c r="N8" s="7"/>
      <c r="O8" s="7"/>
      <c r="P8" s="58"/>
      <c r="Q8" s="58"/>
      <c r="R8" s="58"/>
      <c r="S8" s="58"/>
      <c r="T8" s="58"/>
      <c r="U8" s="58"/>
      <c r="V8" t="s">
        <v>9</v>
      </c>
    </row>
    <row r="9" spans="2:22" x14ac:dyDescent="0.15">
      <c r="B9" s="50" t="s">
        <v>39</v>
      </c>
      <c r="C9" s="52" t="s">
        <v>40</v>
      </c>
      <c r="D9" s="34">
        <v>4</v>
      </c>
      <c r="E9" s="32"/>
      <c r="F9" s="34"/>
      <c r="G9" s="55" t="s">
        <v>10</v>
      </c>
      <c r="H9" s="6"/>
      <c r="I9" s="6"/>
      <c r="J9" t="s">
        <v>11</v>
      </c>
      <c r="M9" s="46"/>
      <c r="N9" s="46"/>
      <c r="O9" s="46"/>
    </row>
    <row r="10" spans="2:22" x14ac:dyDescent="0.15">
      <c r="B10" s="51"/>
      <c r="C10" s="53"/>
      <c r="D10" s="39"/>
      <c r="E10" s="54"/>
      <c r="F10" s="39"/>
      <c r="G10" s="55"/>
      <c r="H10" s="6"/>
      <c r="I10" s="6"/>
      <c r="J10" t="s">
        <v>12</v>
      </c>
      <c r="M10" s="46" t="s">
        <v>13</v>
      </c>
      <c r="N10" s="46"/>
      <c r="O10" s="46"/>
      <c r="P10" s="22"/>
      <c r="Q10" s="9"/>
      <c r="R10" s="9"/>
      <c r="S10" s="9"/>
      <c r="T10" s="9"/>
      <c r="U10" s="9"/>
      <c r="V10" s="2"/>
    </row>
    <row r="11" spans="2:22" ht="17.25" customHeight="1" x14ac:dyDescent="0.15"/>
    <row r="12" spans="2:22" x14ac:dyDescent="0.15">
      <c r="B12" s="47" t="s">
        <v>14</v>
      </c>
      <c r="C12" s="48"/>
      <c r="D12" s="48"/>
      <c r="E12" s="48"/>
      <c r="F12" s="48"/>
      <c r="G12" s="49"/>
      <c r="H12" s="10"/>
      <c r="I12" s="11"/>
      <c r="J12" s="47" t="s">
        <v>15</v>
      </c>
      <c r="K12" s="48"/>
      <c r="L12" s="48"/>
      <c r="M12" s="48"/>
      <c r="N12" s="49"/>
      <c r="P12" s="47" t="s">
        <v>16</v>
      </c>
      <c r="Q12" s="48"/>
      <c r="R12" s="48"/>
      <c r="S12" s="48"/>
      <c r="T12" s="48"/>
      <c r="U12" s="49"/>
    </row>
    <row r="13" spans="2:22" x14ac:dyDescent="0.15">
      <c r="B13" s="40"/>
      <c r="C13" s="41"/>
      <c r="D13" s="41"/>
      <c r="E13" s="41"/>
      <c r="F13" s="41"/>
      <c r="G13" s="44" t="s">
        <v>17</v>
      </c>
      <c r="H13" s="12"/>
      <c r="I13" s="12"/>
      <c r="J13" s="40"/>
      <c r="K13" s="41"/>
      <c r="L13" s="41"/>
      <c r="M13" s="41"/>
      <c r="N13" s="30" t="s">
        <v>17</v>
      </c>
      <c r="P13" s="40">
        <f>B13-J13</f>
        <v>0</v>
      </c>
      <c r="Q13" s="41"/>
      <c r="R13" s="41"/>
      <c r="S13" s="41"/>
      <c r="T13" s="41"/>
      <c r="U13" s="30" t="s">
        <v>17</v>
      </c>
    </row>
    <row r="14" spans="2:22" x14ac:dyDescent="0.15">
      <c r="B14" s="42"/>
      <c r="C14" s="43"/>
      <c r="D14" s="43"/>
      <c r="E14" s="43"/>
      <c r="F14" s="43"/>
      <c r="G14" s="45"/>
      <c r="H14" s="6"/>
      <c r="I14" s="6"/>
      <c r="J14" s="42"/>
      <c r="K14" s="43"/>
      <c r="L14" s="43"/>
      <c r="M14" s="43"/>
      <c r="N14" s="31"/>
      <c r="P14" s="42"/>
      <c r="Q14" s="43"/>
      <c r="R14" s="43"/>
      <c r="S14" s="43"/>
      <c r="T14" s="43"/>
      <c r="U14" s="31"/>
    </row>
    <row r="15" spans="2:22" ht="17.25" customHeight="1" x14ac:dyDescent="0.15">
      <c r="H15" s="6"/>
      <c r="I15" s="6"/>
    </row>
    <row r="16" spans="2:22" x14ac:dyDescent="0.15">
      <c r="B16" s="32" t="s">
        <v>18</v>
      </c>
      <c r="C16" s="33"/>
      <c r="D16" s="33"/>
      <c r="E16" s="33"/>
      <c r="F16" s="33"/>
      <c r="G16" s="33"/>
      <c r="H16" s="33"/>
      <c r="I16" s="34"/>
      <c r="K16" t="s">
        <v>19</v>
      </c>
    </row>
    <row r="17" spans="1:23" x14ac:dyDescent="0.15">
      <c r="B17" s="35" t="s">
        <v>37</v>
      </c>
      <c r="C17" s="37" t="s">
        <v>43</v>
      </c>
      <c r="D17" s="33">
        <v>4</v>
      </c>
      <c r="E17" s="33" t="s">
        <v>3</v>
      </c>
      <c r="F17" s="33"/>
      <c r="G17" s="33" t="s">
        <v>4</v>
      </c>
      <c r="H17" s="33"/>
      <c r="I17" s="34" t="s">
        <v>5</v>
      </c>
      <c r="K17" s="2" t="s">
        <v>20</v>
      </c>
      <c r="L17" s="2"/>
      <c r="M17" s="2"/>
      <c r="N17" s="23"/>
      <c r="O17" s="23"/>
      <c r="P17" s="23"/>
      <c r="Q17" s="23"/>
      <c r="R17" s="23"/>
      <c r="S17" s="23"/>
      <c r="T17" s="23"/>
      <c r="U17" s="23"/>
      <c r="V17" s="23"/>
      <c r="W17" s="6"/>
    </row>
    <row r="18" spans="1:23" x14ac:dyDescent="0.15">
      <c r="B18" s="36"/>
      <c r="C18" s="23"/>
      <c r="D18" s="38"/>
      <c r="E18" s="38"/>
      <c r="F18" s="38"/>
      <c r="G18" s="38"/>
      <c r="H18" s="38"/>
      <c r="I18" s="39"/>
      <c r="L18" t="s">
        <v>32</v>
      </c>
    </row>
    <row r="19" spans="1:23" ht="4.5" customHeight="1" x14ac:dyDescent="0.15">
      <c r="B19" s="6"/>
      <c r="C19" s="6"/>
      <c r="D19" s="6"/>
      <c r="E19" s="6"/>
      <c r="F19" s="6"/>
      <c r="G19" s="6"/>
      <c r="H19" s="6"/>
      <c r="I19" s="6"/>
    </row>
    <row r="20" spans="1:23" ht="21" customHeight="1" x14ac:dyDescent="0.15">
      <c r="B20" s="24" t="s">
        <v>21</v>
      </c>
      <c r="C20" s="24"/>
      <c r="D20" s="24"/>
      <c r="E20" s="24"/>
      <c r="F20" s="24"/>
      <c r="G20" s="24"/>
      <c r="H20" s="24"/>
      <c r="I20" s="24"/>
      <c r="K20" s="2" t="s">
        <v>22</v>
      </c>
      <c r="L20" s="2"/>
      <c r="M20" s="2"/>
      <c r="N20" s="25"/>
      <c r="O20" s="25"/>
      <c r="P20" s="25"/>
      <c r="Q20" s="25"/>
      <c r="R20" s="25"/>
      <c r="S20" s="25"/>
      <c r="T20" s="25"/>
      <c r="U20" s="6"/>
      <c r="V20" s="6" t="s">
        <v>23</v>
      </c>
      <c r="W20" s="6"/>
    </row>
    <row r="21" spans="1:23" ht="9.75" customHeight="1" x14ac:dyDescent="0.15">
      <c r="B21" s="6"/>
      <c r="C21" s="6"/>
      <c r="D21" s="6"/>
      <c r="E21" s="6"/>
      <c r="F21" s="6"/>
      <c r="G21" s="6"/>
      <c r="H21" s="6"/>
      <c r="I21" s="6"/>
    </row>
    <row r="22" spans="1:23" ht="14.25" customHeight="1" x14ac:dyDescent="0.15">
      <c r="H22" s="6"/>
      <c r="L22" s="2" t="s">
        <v>33</v>
      </c>
      <c r="M22" s="2"/>
      <c r="N22" s="2"/>
      <c r="O22" s="2"/>
      <c r="P22" s="2"/>
      <c r="Q22" s="2" t="s">
        <v>34</v>
      </c>
      <c r="R22" s="2"/>
      <c r="S22" s="2" t="s">
        <v>35</v>
      </c>
      <c r="T22" s="2"/>
      <c r="U22" s="2" t="s">
        <v>36</v>
      </c>
    </row>
    <row r="23" spans="1:23" ht="18" customHeight="1" x14ac:dyDescent="0.15">
      <c r="B23" s="26" t="s">
        <v>25</v>
      </c>
      <c r="C23" s="26"/>
      <c r="D23" s="26"/>
      <c r="E23" s="26"/>
      <c r="F23" s="26"/>
      <c r="G23" s="26"/>
      <c r="H23" s="26"/>
      <c r="I23" s="26"/>
      <c r="J23" s="26"/>
      <c r="K23" s="26"/>
      <c r="L23" s="13"/>
      <c r="M23" s="13"/>
      <c r="N23" s="13"/>
      <c r="O23" s="13"/>
    </row>
    <row r="24" spans="1:23" x14ac:dyDescent="0.15">
      <c r="B24" s="7" t="s">
        <v>26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23" x14ac:dyDescent="0.15">
      <c r="B25" s="27" t="s">
        <v>28</v>
      </c>
      <c r="C25" s="27"/>
      <c r="D25" s="27"/>
      <c r="E25" s="27"/>
      <c r="F25" s="27"/>
      <c r="G25" s="27"/>
      <c r="H25" s="27"/>
      <c r="I25" s="27"/>
      <c r="J25" s="27"/>
      <c r="K25" s="27"/>
      <c r="L25" s="7"/>
      <c r="M25" s="7"/>
      <c r="N25" s="7"/>
    </row>
    <row r="26" spans="1:23" x14ac:dyDescent="0.15">
      <c r="B26" s="27" t="s">
        <v>27</v>
      </c>
      <c r="C26" s="27"/>
      <c r="D26" s="27"/>
      <c r="E26" s="27"/>
      <c r="F26" s="27"/>
      <c r="G26" s="27"/>
      <c r="H26" s="27"/>
      <c r="I26" s="27"/>
      <c r="J26" s="27"/>
      <c r="K26" s="27"/>
      <c r="L26" s="7"/>
      <c r="M26" s="7"/>
      <c r="N26" s="7"/>
    </row>
    <row r="27" spans="1:23" ht="12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6"/>
    </row>
    <row r="28" spans="1:23" ht="7.5" customHeight="1" x14ac:dyDescent="0.15">
      <c r="O28" s="56" t="s">
        <v>0</v>
      </c>
      <c r="P28" s="56"/>
      <c r="Q28" s="56"/>
      <c r="R28" s="56"/>
      <c r="S28" s="56"/>
      <c r="T28" s="56"/>
      <c r="U28" s="56"/>
      <c r="V28" s="56"/>
    </row>
    <row r="29" spans="1:23" ht="13.5" customHeight="1" x14ac:dyDescent="0.15">
      <c r="O29" s="56"/>
      <c r="P29" s="56"/>
      <c r="Q29" s="56"/>
      <c r="R29" s="56"/>
      <c r="S29" s="56"/>
      <c r="T29" s="56"/>
      <c r="U29" s="56"/>
      <c r="V29" s="56"/>
    </row>
    <row r="30" spans="1:23" ht="18.75" customHeight="1" x14ac:dyDescent="0.15">
      <c r="B30" s="1" t="s">
        <v>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6"/>
      <c r="P30" s="56"/>
      <c r="Q30" s="56"/>
      <c r="R30" s="56"/>
      <c r="S30" s="56"/>
      <c r="T30" s="56"/>
      <c r="U30" s="56"/>
      <c r="V30" s="56"/>
    </row>
    <row r="32" spans="1:23" x14ac:dyDescent="0.15">
      <c r="O32" s="3"/>
      <c r="P32" s="3"/>
      <c r="Q32" s="3"/>
      <c r="R32" s="3"/>
      <c r="S32" s="3"/>
      <c r="T32" s="3"/>
      <c r="U32" s="3"/>
    </row>
    <row r="33" spans="2:23" ht="17.25" x14ac:dyDescent="0.15">
      <c r="B33" s="4" t="s">
        <v>1</v>
      </c>
      <c r="C33" s="2"/>
      <c r="D33" s="2"/>
      <c r="E33" s="5" t="s">
        <v>46</v>
      </c>
      <c r="F33" s="2"/>
      <c r="G33" s="2"/>
      <c r="H33" s="2"/>
      <c r="I33" s="2"/>
      <c r="J33" s="2"/>
      <c r="K33" s="2" t="s">
        <v>2</v>
      </c>
      <c r="L33" s="6"/>
      <c r="M33" s="6"/>
      <c r="N33" s="57" t="s">
        <v>31</v>
      </c>
      <c r="O33" s="57"/>
      <c r="P33" s="7">
        <v>4</v>
      </c>
      <c r="Q33" s="7" t="s">
        <v>3</v>
      </c>
      <c r="R33" s="7"/>
      <c r="S33" s="7" t="s">
        <v>4</v>
      </c>
      <c r="T33" s="7"/>
      <c r="U33" s="7" t="s">
        <v>5</v>
      </c>
      <c r="V33" s="3"/>
    </row>
    <row r="34" spans="2:23" ht="17.25" customHeight="1" x14ac:dyDescent="0.15">
      <c r="I34" s="8"/>
      <c r="L34" s="6"/>
      <c r="N34" s="6"/>
    </row>
    <row r="35" spans="2:23" x14ac:dyDescent="0.15">
      <c r="B35" s="47" t="s">
        <v>6</v>
      </c>
      <c r="C35" s="48"/>
      <c r="D35" s="49"/>
      <c r="E35" s="47" t="s">
        <v>4</v>
      </c>
      <c r="F35" s="49"/>
      <c r="G35" s="6"/>
      <c r="H35" s="6"/>
      <c r="I35" s="6"/>
      <c r="J35" t="s">
        <v>7</v>
      </c>
      <c r="M35" s="7" t="s">
        <v>8</v>
      </c>
      <c r="N35" s="7"/>
      <c r="O35" s="7"/>
      <c r="P35" s="58"/>
      <c r="Q35" s="58"/>
      <c r="R35" s="58"/>
      <c r="S35" s="58"/>
      <c r="T35" s="58"/>
      <c r="U35" s="58"/>
      <c r="V35" t="s">
        <v>9</v>
      </c>
    </row>
    <row r="36" spans="2:23" x14ac:dyDescent="0.15">
      <c r="B36" s="50" t="s">
        <v>37</v>
      </c>
      <c r="C36" s="52" t="s">
        <v>38</v>
      </c>
      <c r="D36" s="34">
        <v>4</v>
      </c>
      <c r="E36" s="32"/>
      <c r="F36" s="34"/>
      <c r="G36" s="55" t="s">
        <v>10</v>
      </c>
      <c r="H36" s="6"/>
      <c r="I36" s="6"/>
      <c r="J36" t="s">
        <v>11</v>
      </c>
      <c r="M36" s="46"/>
      <c r="N36" s="46"/>
      <c r="O36" s="46"/>
    </row>
    <row r="37" spans="2:23" x14ac:dyDescent="0.15">
      <c r="B37" s="51"/>
      <c r="C37" s="53"/>
      <c r="D37" s="39"/>
      <c r="E37" s="54"/>
      <c r="F37" s="39"/>
      <c r="G37" s="55"/>
      <c r="H37" s="6"/>
      <c r="I37" s="6"/>
      <c r="J37" t="s">
        <v>12</v>
      </c>
      <c r="M37" s="46" t="s">
        <v>13</v>
      </c>
      <c r="N37" s="46"/>
      <c r="O37" s="46"/>
      <c r="P37" s="9"/>
      <c r="Q37" s="9"/>
      <c r="R37" s="9"/>
      <c r="S37" s="9"/>
      <c r="T37" s="9"/>
      <c r="U37" s="9"/>
      <c r="V37" s="2"/>
    </row>
    <row r="38" spans="2:23" ht="17.25" customHeight="1" x14ac:dyDescent="0.15"/>
    <row r="39" spans="2:23" x14ac:dyDescent="0.15">
      <c r="B39" s="47" t="s">
        <v>14</v>
      </c>
      <c r="C39" s="48"/>
      <c r="D39" s="48"/>
      <c r="E39" s="48"/>
      <c r="F39" s="48"/>
      <c r="G39" s="49"/>
      <c r="H39" s="10"/>
      <c r="I39" s="11"/>
      <c r="J39" s="47" t="s">
        <v>15</v>
      </c>
      <c r="K39" s="48"/>
      <c r="L39" s="48"/>
      <c r="M39" s="48"/>
      <c r="N39" s="49"/>
      <c r="P39" s="47" t="s">
        <v>16</v>
      </c>
      <c r="Q39" s="48"/>
      <c r="R39" s="48"/>
      <c r="S39" s="48"/>
      <c r="T39" s="48"/>
      <c r="U39" s="49"/>
    </row>
    <row r="40" spans="2:23" ht="13.5" customHeight="1" x14ac:dyDescent="0.15">
      <c r="B40" s="40"/>
      <c r="C40" s="41"/>
      <c r="D40" s="41"/>
      <c r="E40" s="41"/>
      <c r="F40" s="41"/>
      <c r="G40" s="44" t="s">
        <v>17</v>
      </c>
      <c r="H40" s="12"/>
      <c r="I40" s="12"/>
      <c r="J40" s="40"/>
      <c r="K40" s="41"/>
      <c r="L40" s="41"/>
      <c r="M40" s="41"/>
      <c r="N40" s="30" t="s">
        <v>17</v>
      </c>
      <c r="P40" s="40">
        <f>B40-J40</f>
        <v>0</v>
      </c>
      <c r="Q40" s="41"/>
      <c r="R40" s="41"/>
      <c r="S40" s="41"/>
      <c r="T40" s="41"/>
      <c r="U40" s="30" t="s">
        <v>17</v>
      </c>
    </row>
    <row r="41" spans="2:23" ht="13.5" customHeight="1" x14ac:dyDescent="0.15">
      <c r="B41" s="42"/>
      <c r="C41" s="43"/>
      <c r="D41" s="43"/>
      <c r="E41" s="43"/>
      <c r="F41" s="43"/>
      <c r="G41" s="45"/>
      <c r="H41" s="6"/>
      <c r="I41" s="6"/>
      <c r="J41" s="42"/>
      <c r="K41" s="43"/>
      <c r="L41" s="43"/>
      <c r="M41" s="43"/>
      <c r="N41" s="31"/>
      <c r="P41" s="42"/>
      <c r="Q41" s="43"/>
      <c r="R41" s="43"/>
      <c r="S41" s="43"/>
      <c r="T41" s="43"/>
      <c r="U41" s="31"/>
    </row>
    <row r="42" spans="2:23" ht="17.25" customHeight="1" x14ac:dyDescent="0.15">
      <c r="H42" s="6"/>
      <c r="I42" s="6"/>
    </row>
    <row r="43" spans="2:23" x14ac:dyDescent="0.15">
      <c r="B43" s="32" t="s">
        <v>18</v>
      </c>
      <c r="C43" s="33"/>
      <c r="D43" s="33"/>
      <c r="E43" s="33"/>
      <c r="F43" s="33"/>
      <c r="G43" s="33"/>
      <c r="H43" s="33"/>
      <c r="I43" s="34"/>
      <c r="K43" t="s">
        <v>19</v>
      </c>
    </row>
    <row r="44" spans="2:23" x14ac:dyDescent="0.15">
      <c r="B44" s="35" t="s">
        <v>37</v>
      </c>
      <c r="C44" s="37" t="s">
        <v>38</v>
      </c>
      <c r="D44" s="33">
        <v>4</v>
      </c>
      <c r="E44" s="33" t="s">
        <v>3</v>
      </c>
      <c r="F44" s="33"/>
      <c r="G44" s="33" t="s">
        <v>4</v>
      </c>
      <c r="H44" s="33"/>
      <c r="I44" s="34" t="s">
        <v>5</v>
      </c>
      <c r="K44" s="2" t="s">
        <v>20</v>
      </c>
      <c r="L44" s="2"/>
      <c r="M44" s="2"/>
      <c r="N44" s="23"/>
      <c r="O44" s="23"/>
      <c r="P44" s="23"/>
      <c r="Q44" s="23"/>
      <c r="R44" s="23"/>
      <c r="S44" s="23"/>
      <c r="T44" s="23"/>
      <c r="U44" s="23"/>
      <c r="V44" s="23"/>
      <c r="W44" s="6"/>
    </row>
    <row r="45" spans="2:23" x14ac:dyDescent="0.15">
      <c r="B45" s="36"/>
      <c r="C45" s="23"/>
      <c r="D45" s="38"/>
      <c r="E45" s="38"/>
      <c r="F45" s="38"/>
      <c r="G45" s="38"/>
      <c r="H45" s="38"/>
      <c r="I45" s="39"/>
      <c r="L45" t="s">
        <v>42</v>
      </c>
    </row>
    <row r="46" spans="2:23" ht="6.4" customHeight="1" x14ac:dyDescent="0.15">
      <c r="B46" s="6"/>
      <c r="C46" s="6"/>
      <c r="D46" s="6"/>
      <c r="E46" s="6"/>
      <c r="F46" s="6"/>
      <c r="G46" s="6"/>
      <c r="H46" s="6"/>
      <c r="I46" s="6"/>
    </row>
    <row r="47" spans="2:23" ht="17.25" x14ac:dyDescent="0.15">
      <c r="B47" s="24" t="s">
        <v>21</v>
      </c>
      <c r="C47" s="24"/>
      <c r="D47" s="24"/>
      <c r="E47" s="24"/>
      <c r="F47" s="24"/>
      <c r="G47" s="24"/>
      <c r="H47" s="24"/>
      <c r="I47" s="24"/>
      <c r="K47" s="2" t="s">
        <v>22</v>
      </c>
      <c r="L47" s="2"/>
      <c r="M47" s="2"/>
      <c r="N47" s="25"/>
      <c r="O47" s="25"/>
      <c r="P47" s="25"/>
      <c r="Q47" s="25"/>
      <c r="R47" s="25"/>
      <c r="S47" s="25"/>
      <c r="T47" s="25"/>
      <c r="U47" s="6"/>
      <c r="V47" s="6" t="s">
        <v>23</v>
      </c>
      <c r="W47" s="6"/>
    </row>
    <row r="48" spans="2:23" ht="9.75" customHeight="1" x14ac:dyDescent="0.15">
      <c r="B48" s="6"/>
      <c r="C48" s="6"/>
      <c r="D48" s="6"/>
      <c r="E48" s="6"/>
      <c r="F48" s="6"/>
      <c r="G48" s="6"/>
      <c r="H48" s="6"/>
      <c r="I48" s="6"/>
    </row>
    <row r="49" spans="1:22" ht="14.25" customHeight="1" x14ac:dyDescent="0.15">
      <c r="H49" s="6"/>
      <c r="L49" s="2" t="s">
        <v>33</v>
      </c>
      <c r="M49" s="2"/>
      <c r="N49" s="2"/>
      <c r="O49" s="2"/>
      <c r="P49" s="2"/>
      <c r="Q49" s="2" t="s">
        <v>34</v>
      </c>
      <c r="R49" s="2"/>
      <c r="S49" s="2" t="s">
        <v>41</v>
      </c>
      <c r="T49" s="2"/>
      <c r="U49" s="2" t="s">
        <v>36</v>
      </c>
    </row>
    <row r="50" spans="1:22" ht="18" customHeight="1" x14ac:dyDescent="0.15">
      <c r="B50" s="26" t="s">
        <v>25</v>
      </c>
      <c r="C50" s="26"/>
      <c r="D50" s="26"/>
      <c r="E50" s="26"/>
      <c r="F50" s="26"/>
      <c r="G50" s="26"/>
      <c r="H50" s="26"/>
      <c r="I50" s="26"/>
      <c r="J50" s="26"/>
      <c r="K50" s="26"/>
      <c r="L50" s="13"/>
      <c r="M50" s="13"/>
      <c r="N50" s="13"/>
      <c r="O50" s="13"/>
    </row>
    <row r="51" spans="1:22" x14ac:dyDescent="0.15">
      <c r="B51" s="7" t="s">
        <v>26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22" x14ac:dyDescent="0.15">
      <c r="B52" s="27" t="s">
        <v>28</v>
      </c>
      <c r="C52" s="27"/>
      <c r="D52" s="27"/>
      <c r="E52" s="27"/>
      <c r="F52" s="27"/>
      <c r="G52" s="27"/>
      <c r="H52" s="27"/>
      <c r="I52" s="27"/>
      <c r="J52" s="27"/>
      <c r="K52" s="27"/>
      <c r="L52" s="7"/>
      <c r="M52" s="7"/>
      <c r="N52" s="7"/>
    </row>
    <row r="53" spans="1:22" x14ac:dyDescent="0.15">
      <c r="B53" s="27" t="s">
        <v>27</v>
      </c>
      <c r="C53" s="27"/>
      <c r="D53" s="27"/>
      <c r="E53" s="27"/>
      <c r="F53" s="27"/>
      <c r="G53" s="27"/>
      <c r="H53" s="27"/>
      <c r="I53" s="27"/>
      <c r="J53" s="27"/>
      <c r="K53" s="27"/>
      <c r="L53" s="7"/>
      <c r="M53" s="7"/>
      <c r="N53" s="7"/>
    </row>
    <row r="54" spans="1:22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72">
    <mergeCell ref="O1:V3"/>
    <mergeCell ref="N6:O6"/>
    <mergeCell ref="B8:D8"/>
    <mergeCell ref="E8:F8"/>
    <mergeCell ref="P8:U8"/>
    <mergeCell ref="M9:O9"/>
    <mergeCell ref="M10:O10"/>
    <mergeCell ref="B12:G12"/>
    <mergeCell ref="J12:N12"/>
    <mergeCell ref="P12:U12"/>
    <mergeCell ref="B9:B10"/>
    <mergeCell ref="C9:C10"/>
    <mergeCell ref="D9:D10"/>
    <mergeCell ref="E9:F10"/>
    <mergeCell ref="G9:G10"/>
    <mergeCell ref="B26:K26"/>
    <mergeCell ref="U13:U14"/>
    <mergeCell ref="B16:I16"/>
    <mergeCell ref="B17:B18"/>
    <mergeCell ref="C17:C18"/>
    <mergeCell ref="D17:D18"/>
    <mergeCell ref="E17:E18"/>
    <mergeCell ref="F17:F18"/>
    <mergeCell ref="G17:G18"/>
    <mergeCell ref="H17:H18"/>
    <mergeCell ref="I17:I18"/>
    <mergeCell ref="B13:F14"/>
    <mergeCell ref="G13:G14"/>
    <mergeCell ref="J13:M14"/>
    <mergeCell ref="N13:N14"/>
    <mergeCell ref="P13:T14"/>
    <mergeCell ref="N17:V17"/>
    <mergeCell ref="B20:I20"/>
    <mergeCell ref="N20:T20"/>
    <mergeCell ref="B23:K23"/>
    <mergeCell ref="B25:K25"/>
    <mergeCell ref="O28:V30"/>
    <mergeCell ref="N33:O33"/>
    <mergeCell ref="B35:D35"/>
    <mergeCell ref="E35:F35"/>
    <mergeCell ref="P35:U35"/>
    <mergeCell ref="M36:O36"/>
    <mergeCell ref="M37:O37"/>
    <mergeCell ref="B39:G39"/>
    <mergeCell ref="J39:N39"/>
    <mergeCell ref="P39:U39"/>
    <mergeCell ref="B36:B37"/>
    <mergeCell ref="C36:C37"/>
    <mergeCell ref="D36:D37"/>
    <mergeCell ref="E36:F37"/>
    <mergeCell ref="G36:G37"/>
    <mergeCell ref="B53:K53"/>
    <mergeCell ref="U40:U41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B40:F41"/>
    <mergeCell ref="G40:G41"/>
    <mergeCell ref="J40:M41"/>
    <mergeCell ref="N40:N41"/>
    <mergeCell ref="P40:T41"/>
    <mergeCell ref="N44:V44"/>
    <mergeCell ref="B47:I47"/>
    <mergeCell ref="N47:T47"/>
    <mergeCell ref="B50:K50"/>
    <mergeCell ref="B52:K5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謝金領収書 (見本)</vt:lpstr>
      <vt:lpstr>謝金領収書</vt:lpstr>
      <vt:lpstr>Sheet3</vt:lpstr>
      <vt:lpstr>'謝金領収書 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東野 佳子</dc:creator>
  <cp:lastModifiedBy>Windows ユーザー</cp:lastModifiedBy>
  <cp:lastPrinted>2022-06-07T06:16:13Z</cp:lastPrinted>
  <dcterms:created xsi:type="dcterms:W3CDTF">2016-03-23T00:51:44Z</dcterms:created>
  <dcterms:modified xsi:type="dcterms:W3CDTF">2022-06-07T06:16:38Z</dcterms:modified>
</cp:coreProperties>
</file>