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申込用紙" sheetId="1" r:id="rId1"/>
    <sheet name="Sheet1" sheetId="2" r:id="rId2"/>
  </sheets>
  <definedNames>
    <definedName name="_xlnm.Print_Area" localSheetId="0">'申込用紙'!$A$1:$M$123</definedName>
    <definedName name="_xlnm.Print_Area">'申込用紙'!$A$1:$L$44</definedName>
  </definedNames>
  <calcPr fullCalcOnLoad="1"/>
</workbook>
</file>

<file path=xl/sharedStrings.xml><?xml version="1.0" encoding="utf-8"?>
<sst xmlns="http://schemas.openxmlformats.org/spreadsheetml/2006/main" count="71" uniqueCount="43">
  <si>
    <t>学校名</t>
  </si>
  <si>
    <t>学校長名</t>
  </si>
  <si>
    <t>引率教諭</t>
  </si>
  <si>
    <t>中学校</t>
  </si>
  <si>
    <t>人</t>
  </si>
  <si>
    <t>番号</t>
  </si>
  <si>
    <t>例</t>
  </si>
  <si>
    <t>ふりがな（全角ひらがな）</t>
  </si>
  <si>
    <t>性別（男･女）</t>
  </si>
  <si>
    <t>男</t>
  </si>
  <si>
    <t xml:space="preserve">  体験したい講座の希望順位</t>
  </si>
  <si>
    <t>第１希望</t>
  </si>
  <si>
    <t>第２希望</t>
  </si>
  <si>
    <t>中学校名</t>
  </si>
  <si>
    <r>
      <t xml:space="preserve">氏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名</t>
    </r>
  </si>
  <si>
    <r>
      <t xml:space="preserve">氏 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名</t>
    </r>
  </si>
  <si>
    <t>しののめ　たろう</t>
  </si>
  <si>
    <t>先生</t>
  </si>
  <si>
    <t>先生･保護者</t>
  </si>
  <si>
    <t>生徒は空欄</t>
  </si>
  <si>
    <t>参加生徒数</t>
  </si>
  <si>
    <t>参加人数</t>
  </si>
  <si>
    <t>人</t>
  </si>
  <si>
    <t>実施日</t>
  </si>
  <si>
    <t>No. 1</t>
  </si>
  <si>
    <t>No. 3</t>
  </si>
  <si>
    <t>第３希望</t>
  </si>
  <si>
    <t>No. 2</t>
  </si>
  <si>
    <t>電気</t>
  </si>
  <si>
    <t>農業</t>
  </si>
  <si>
    <t>商業</t>
  </si>
  <si>
    <t>機械</t>
  </si>
  <si>
    <t>＊ 希望順位欄には、実施要項を参考に、</t>
  </si>
  <si>
    <t>七尾　花子</t>
  </si>
  <si>
    <r>
      <t>東雲　太郎</t>
    </r>
    <r>
      <rPr>
        <sz val="12"/>
        <rFont val="ＭＳ Ｐゴシック"/>
        <family val="3"/>
      </rPr>
      <t xml:space="preserve"> </t>
    </r>
  </si>
  <si>
    <t>ななお　はなこ</t>
  </si>
  <si>
    <t>女</t>
  </si>
  <si>
    <t>　　　「機械、電気、農業、商業」のいずれかを記入してください</t>
  </si>
  <si>
    <t xml:space="preserve">令和６年度 石川県立七尾東雲高等学校 「体験入学」参加申込書（No. 1）  </t>
  </si>
  <si>
    <t>令和6年8月1日(木)　午前</t>
  </si>
  <si>
    <t>令和６年度 石川県立七尾東雲高等学校「体験入学」参加申込書 (No. 2)</t>
  </si>
  <si>
    <t>令和６年度 石川県立七尾東雲高等学校「体験入学」参加申込書 (No. 3)</t>
  </si>
  <si>
    <t>　　　「演劇」は別日程での開催となりますので、このファイルからの申し込みはできません。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</si>
</sst>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double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double">
        <color indexed="8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9" fillId="0" borderId="0" xfId="0" applyNumberFormat="1" applyFont="1" applyAlignment="1">
      <alignment vertical="top"/>
    </xf>
    <xf numFmtId="0" fontId="10" fillId="32" borderId="11" xfId="0" applyNumberFormat="1" applyFont="1" applyFill="1" applyBorder="1" applyAlignment="1">
      <alignment horizontal="center" vertical="center"/>
    </xf>
    <xf numFmtId="0" fontId="11" fillId="32" borderId="17" xfId="0" applyNumberFormat="1" applyFont="1" applyFill="1" applyBorder="1" applyAlignment="1">
      <alignment horizontal="center" vertical="center"/>
    </xf>
    <xf numFmtId="0" fontId="10" fillId="32" borderId="17" xfId="0" applyNumberFormat="1" applyFont="1" applyFill="1" applyBorder="1" applyAlignment="1">
      <alignment horizontal="center"/>
    </xf>
    <xf numFmtId="0" fontId="10" fillId="32" borderId="17" xfId="0" applyNumberFormat="1" applyFont="1" applyFill="1" applyBorder="1" applyAlignment="1">
      <alignment horizontal="right" vertical="center"/>
    </xf>
    <xf numFmtId="0" fontId="4" fillId="32" borderId="11" xfId="0" applyNumberFormat="1" applyFont="1" applyFill="1" applyBorder="1" applyAlignment="1">
      <alignment/>
    </xf>
    <xf numFmtId="0" fontId="4" fillId="32" borderId="17" xfId="0" applyNumberFormat="1" applyFont="1" applyFill="1" applyBorder="1" applyAlignment="1">
      <alignment/>
    </xf>
    <xf numFmtId="0" fontId="5" fillId="0" borderId="16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32" borderId="11" xfId="0" applyNumberFormat="1" applyFont="1" applyFill="1" applyBorder="1" applyAlignment="1">
      <alignment horizontal="center"/>
    </xf>
    <xf numFmtId="0" fontId="4" fillId="32" borderId="17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32" borderId="16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4" fillId="32" borderId="18" xfId="0" applyNumberFormat="1" applyFont="1" applyFill="1" applyBorder="1" applyAlignment="1">
      <alignment horizontal="center"/>
    </xf>
    <xf numFmtId="0" fontId="4" fillId="32" borderId="19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32" borderId="22" xfId="0" applyNumberFormat="1" applyFont="1" applyFill="1" applyBorder="1" applyAlignment="1">
      <alignment horizontal="center"/>
    </xf>
    <xf numFmtId="0" fontId="4" fillId="32" borderId="23" xfId="0" applyNumberFormat="1" applyFont="1" applyFill="1" applyBorder="1" applyAlignment="1">
      <alignment horizontal="center"/>
    </xf>
    <xf numFmtId="0" fontId="4" fillId="32" borderId="24" xfId="0" applyNumberFormat="1" applyFont="1" applyFill="1" applyBorder="1" applyAlignment="1">
      <alignment horizontal="center"/>
    </xf>
    <xf numFmtId="0" fontId="4" fillId="32" borderId="25" xfId="0" applyNumberFormat="1" applyFont="1" applyFill="1" applyBorder="1" applyAlignment="1">
      <alignment horizontal="center"/>
    </xf>
    <xf numFmtId="0" fontId="4" fillId="32" borderId="26" xfId="0" applyNumberFormat="1" applyFont="1" applyFill="1" applyBorder="1" applyAlignment="1">
      <alignment horizontal="center"/>
    </xf>
    <xf numFmtId="0" fontId="4" fillId="0" borderId="27" xfId="0" applyNumberFormat="1" applyFont="1" applyBorder="1" applyAlignment="1">
      <alignment/>
    </xf>
    <xf numFmtId="0" fontId="4" fillId="32" borderId="28" xfId="0" applyNumberFormat="1" applyFont="1" applyFill="1" applyBorder="1" applyAlignment="1">
      <alignment/>
    </xf>
    <xf numFmtId="0" fontId="4" fillId="32" borderId="28" xfId="0" applyNumberFormat="1" applyFont="1" applyFill="1" applyBorder="1" applyAlignment="1">
      <alignment horizontal="center"/>
    </xf>
    <xf numFmtId="0" fontId="4" fillId="32" borderId="29" xfId="0" applyNumberFormat="1" applyFont="1" applyFill="1" applyBorder="1" applyAlignment="1">
      <alignment horizontal="center"/>
    </xf>
    <xf numFmtId="0" fontId="4" fillId="32" borderId="30" xfId="0" applyNumberFormat="1" applyFont="1" applyFill="1" applyBorder="1" applyAlignment="1">
      <alignment horizontal="center"/>
    </xf>
    <xf numFmtId="0" fontId="4" fillId="32" borderId="31" xfId="0" applyNumberFormat="1" applyFont="1" applyFill="1" applyBorder="1" applyAlignment="1">
      <alignment horizontal="center"/>
    </xf>
    <xf numFmtId="0" fontId="4" fillId="32" borderId="32" xfId="0" applyNumberFormat="1" applyFont="1" applyFill="1" applyBorder="1" applyAlignment="1">
      <alignment horizontal="center"/>
    </xf>
    <xf numFmtId="0" fontId="4" fillId="32" borderId="20" xfId="0" applyNumberFormat="1" applyFont="1" applyFill="1" applyBorder="1" applyAlignment="1">
      <alignment horizontal="center"/>
    </xf>
    <xf numFmtId="0" fontId="4" fillId="32" borderId="21" xfId="0" applyNumberFormat="1" applyFont="1" applyFill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/>
    </xf>
    <xf numFmtId="0" fontId="4" fillId="32" borderId="10" xfId="0" applyNumberFormat="1" applyFont="1" applyFill="1" applyBorder="1" applyAlignment="1">
      <alignment horizontal="center"/>
    </xf>
    <xf numFmtId="0" fontId="4" fillId="32" borderId="14" xfId="0" applyNumberFormat="1" applyFont="1" applyFill="1" applyBorder="1" applyAlignment="1">
      <alignment horizontal="center"/>
    </xf>
    <xf numFmtId="0" fontId="4" fillId="32" borderId="27" xfId="0" applyNumberFormat="1" applyFont="1" applyFill="1" applyBorder="1" applyAlignment="1">
      <alignment horizontal="center"/>
    </xf>
    <xf numFmtId="0" fontId="4" fillId="32" borderId="17" xfId="0" applyNumberFormat="1" applyFont="1" applyFill="1" applyBorder="1" applyAlignment="1">
      <alignment/>
    </xf>
    <xf numFmtId="0" fontId="4" fillId="32" borderId="28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>
      <alignment horizontal="center"/>
    </xf>
    <xf numFmtId="0" fontId="4" fillId="32" borderId="13" xfId="0" applyNumberFormat="1" applyFont="1" applyFill="1" applyBorder="1" applyAlignment="1">
      <alignment horizontal="center"/>
    </xf>
    <xf numFmtId="0" fontId="4" fillId="32" borderId="16" xfId="0" applyNumberFormat="1" applyFont="1" applyFill="1" applyBorder="1" applyAlignment="1">
      <alignment/>
    </xf>
    <xf numFmtId="0" fontId="4" fillId="32" borderId="16" xfId="0" applyNumberFormat="1" applyFont="1" applyFill="1" applyBorder="1" applyAlignment="1">
      <alignment/>
    </xf>
    <xf numFmtId="0" fontId="4" fillId="0" borderId="38" xfId="0" applyNumberFormat="1" applyFont="1" applyBorder="1" applyAlignment="1">
      <alignment/>
    </xf>
    <xf numFmtId="0" fontId="4" fillId="0" borderId="39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4" fillId="0" borderId="38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4" fillId="0" borderId="42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 quotePrefix="1">
      <alignment horizontal="center" vertical="center"/>
    </xf>
    <xf numFmtId="0" fontId="4" fillId="0" borderId="45" xfId="0" applyNumberFormat="1" applyFont="1" applyBorder="1" applyAlignment="1" quotePrefix="1">
      <alignment horizontal="center" vertical="center"/>
    </xf>
    <xf numFmtId="0" fontId="5" fillId="0" borderId="46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tabSelected="1" view="pageBreakPreview" zoomScale="75" zoomScaleNormal="87" zoomScaleSheetLayoutView="75" zoomScalePageLayoutView="0" workbookViewId="0" topLeftCell="B1">
      <selection activeCell="H10" sqref="H10"/>
    </sheetView>
  </sheetViews>
  <sheetFormatPr defaultColWidth="10.6640625" defaultRowHeight="15"/>
  <cols>
    <col min="1" max="1" width="5.5546875" style="1" customWidth="1"/>
    <col min="2" max="2" width="10.6640625" style="1" customWidth="1"/>
    <col min="3" max="3" width="22.4453125" style="1" customWidth="1"/>
    <col min="4" max="4" width="7.6640625" style="1" customWidth="1"/>
    <col min="5" max="6" width="4.6640625" style="1" customWidth="1"/>
    <col min="7" max="7" width="8.77734375" style="1" customWidth="1"/>
    <col min="8" max="8" width="19.88671875" style="1" customWidth="1"/>
    <col min="9" max="9" width="23.21484375" style="1" customWidth="1"/>
    <col min="10" max="10" width="8.77734375" style="31" customWidth="1"/>
    <col min="11" max="12" width="10.6640625" style="31" customWidth="1"/>
    <col min="13" max="13" width="10.6640625" style="1" customWidth="1"/>
    <col min="14" max="16384" width="10.6640625" style="1" customWidth="1"/>
  </cols>
  <sheetData>
    <row r="1" spans="1:13" ht="14.25">
      <c r="A1" s="2"/>
      <c r="B1" s="2"/>
      <c r="C1" s="2"/>
      <c r="D1" s="2"/>
      <c r="E1" s="2"/>
      <c r="F1" s="2"/>
      <c r="G1" s="2"/>
      <c r="H1" s="2"/>
      <c r="I1" s="2"/>
      <c r="M1" s="2"/>
    </row>
    <row r="2" spans="1:13" ht="18.75">
      <c r="A2" s="2"/>
      <c r="B2" s="38" t="s">
        <v>38</v>
      </c>
      <c r="M2" s="2"/>
    </row>
    <row r="3" spans="1:13" ht="14.25">
      <c r="A3" s="2"/>
      <c r="M3" s="2"/>
    </row>
    <row r="4" spans="1:13" ht="15" thickBot="1">
      <c r="A4" s="2"/>
      <c r="M4" s="2"/>
    </row>
    <row r="5" spans="1:13" ht="27" customHeight="1">
      <c r="A5" s="2"/>
      <c r="B5" s="17" t="s">
        <v>13</v>
      </c>
      <c r="C5" s="22"/>
      <c r="D5" s="5" t="s">
        <v>3</v>
      </c>
      <c r="E5" s="6"/>
      <c r="M5" s="2"/>
    </row>
    <row r="6" spans="1:13" ht="36.75" customHeight="1">
      <c r="A6" s="2"/>
      <c r="B6" s="7" t="s">
        <v>1</v>
      </c>
      <c r="C6" s="23"/>
      <c r="D6" s="8"/>
      <c r="E6" s="6"/>
      <c r="M6" s="2"/>
    </row>
    <row r="7" spans="1:13" ht="19.5" customHeight="1">
      <c r="A7" s="2"/>
      <c r="B7" s="7" t="s">
        <v>2</v>
      </c>
      <c r="C7" s="24"/>
      <c r="D7" s="9"/>
      <c r="E7" s="6"/>
      <c r="H7" s="29" t="s">
        <v>32</v>
      </c>
      <c r="M7" s="2"/>
    </row>
    <row r="8" spans="1:13" ht="19.5" customHeight="1">
      <c r="A8" s="2"/>
      <c r="B8" s="18"/>
      <c r="C8" s="24"/>
      <c r="D8" s="9"/>
      <c r="E8" s="6"/>
      <c r="H8" s="29" t="s">
        <v>37</v>
      </c>
      <c r="M8" s="2"/>
    </row>
    <row r="9" spans="1:13" ht="19.5" customHeight="1">
      <c r="A9" s="2"/>
      <c r="B9" s="7" t="s">
        <v>20</v>
      </c>
      <c r="C9" s="25"/>
      <c r="D9" s="11" t="s">
        <v>4</v>
      </c>
      <c r="E9" s="6"/>
      <c r="H9" s="29" t="s">
        <v>42</v>
      </c>
      <c r="M9" s="2"/>
    </row>
    <row r="10" spans="1:13" ht="19.5" customHeight="1" thickBot="1">
      <c r="A10" s="2"/>
      <c r="B10" s="7" t="s">
        <v>21</v>
      </c>
      <c r="C10" s="25"/>
      <c r="D10" s="11" t="s">
        <v>22</v>
      </c>
      <c r="E10" s="6"/>
      <c r="H10" s="21"/>
      <c r="L10" s="31" t="s">
        <v>24</v>
      </c>
      <c r="M10" s="2"/>
    </row>
    <row r="11" spans="1:13" ht="15" customHeight="1">
      <c r="A11" s="2"/>
      <c r="B11" s="12"/>
      <c r="C11" s="12"/>
      <c r="D11" s="12"/>
      <c r="F11" s="13"/>
      <c r="G11" s="20" t="s">
        <v>19</v>
      </c>
      <c r="H11" s="14"/>
      <c r="I11" s="14"/>
      <c r="J11" s="30"/>
      <c r="K11" s="87" t="s">
        <v>10</v>
      </c>
      <c r="L11" s="88"/>
      <c r="M11" s="89"/>
    </row>
    <row r="12" spans="1:13" ht="15" thickBot="1">
      <c r="A12" s="2"/>
      <c r="B12" s="84" t="s">
        <v>23</v>
      </c>
      <c r="C12" s="85" t="s">
        <v>39</v>
      </c>
      <c r="D12" s="58"/>
      <c r="F12" s="10" t="s">
        <v>5</v>
      </c>
      <c r="G12" s="19" t="s">
        <v>18</v>
      </c>
      <c r="H12" s="15" t="s">
        <v>14</v>
      </c>
      <c r="I12" s="15" t="s">
        <v>7</v>
      </c>
      <c r="J12" s="28" t="s">
        <v>8</v>
      </c>
      <c r="K12" s="42" t="s">
        <v>11</v>
      </c>
      <c r="L12" s="43" t="s">
        <v>12</v>
      </c>
      <c r="M12" s="43" t="s">
        <v>26</v>
      </c>
    </row>
    <row r="13" spans="1:13" ht="14.25">
      <c r="A13" s="2"/>
      <c r="B13" s="84"/>
      <c r="C13" s="86"/>
      <c r="D13" s="58"/>
      <c r="F13" s="90" t="s">
        <v>6</v>
      </c>
      <c r="G13" s="69"/>
      <c r="H13" s="82" t="s">
        <v>34</v>
      </c>
      <c r="I13" s="70" t="s">
        <v>16</v>
      </c>
      <c r="J13" s="79" t="s">
        <v>9</v>
      </c>
      <c r="K13" s="71" t="s">
        <v>29</v>
      </c>
      <c r="L13" s="72" t="s">
        <v>31</v>
      </c>
      <c r="M13" s="72" t="s">
        <v>28</v>
      </c>
    </row>
    <row r="14" spans="1:13" ht="15.75" customHeight="1" thickBot="1">
      <c r="A14" s="2"/>
      <c r="B14" s="67"/>
      <c r="C14" s="68"/>
      <c r="D14" s="67"/>
      <c r="F14" s="91"/>
      <c r="G14" s="80" t="s">
        <v>17</v>
      </c>
      <c r="H14" s="81" t="s">
        <v>33</v>
      </c>
      <c r="I14" s="76" t="s">
        <v>35</v>
      </c>
      <c r="J14" s="83" t="s">
        <v>36</v>
      </c>
      <c r="K14" s="77" t="s">
        <v>30</v>
      </c>
      <c r="L14" s="78" t="s">
        <v>28</v>
      </c>
      <c r="M14" s="78" t="s">
        <v>29</v>
      </c>
    </row>
    <row r="15" spans="1:13" ht="14.25">
      <c r="A15" s="2"/>
      <c r="F15" s="13">
        <v>1</v>
      </c>
      <c r="G15" s="73"/>
      <c r="H15" s="74"/>
      <c r="I15" s="75"/>
      <c r="J15" s="44"/>
      <c r="K15" s="45"/>
      <c r="L15" s="46"/>
      <c r="M15" s="46"/>
    </row>
    <row r="16" spans="1:13" ht="14.25">
      <c r="A16" s="2"/>
      <c r="C16" s="59"/>
      <c r="D16" s="59"/>
      <c r="F16" s="16">
        <v>2</v>
      </c>
      <c r="G16" s="62"/>
      <c r="H16" s="64"/>
      <c r="I16" s="27"/>
      <c r="J16" s="36"/>
      <c r="K16" s="40"/>
      <c r="L16" s="41"/>
      <c r="M16" s="41"/>
    </row>
    <row r="17" spans="1:13" ht="14.25" customHeight="1">
      <c r="A17" s="2"/>
      <c r="C17" s="60"/>
      <c r="D17" s="59"/>
      <c r="F17" s="16">
        <v>3</v>
      </c>
      <c r="G17" s="62"/>
      <c r="H17" s="64"/>
      <c r="I17" s="27"/>
      <c r="J17" s="34"/>
      <c r="K17" s="40"/>
      <c r="L17" s="41"/>
      <c r="M17" s="41"/>
    </row>
    <row r="18" spans="1:13" ht="15.75" customHeight="1">
      <c r="A18" s="2"/>
      <c r="C18" s="60"/>
      <c r="D18" s="59"/>
      <c r="F18" s="16">
        <v>4</v>
      </c>
      <c r="G18" s="62"/>
      <c r="H18" s="64"/>
      <c r="I18" s="27"/>
      <c r="J18" s="34"/>
      <c r="K18" s="40"/>
      <c r="L18" s="41"/>
      <c r="M18" s="41"/>
    </row>
    <row r="19" spans="1:13" ht="14.25">
      <c r="A19" s="2"/>
      <c r="F19" s="16">
        <v>5</v>
      </c>
      <c r="G19" s="62"/>
      <c r="H19" s="64"/>
      <c r="I19" s="27"/>
      <c r="J19" s="34"/>
      <c r="K19" s="40"/>
      <c r="L19" s="41"/>
      <c r="M19" s="41"/>
    </row>
    <row r="20" spans="1:13" ht="14.25">
      <c r="A20" s="2"/>
      <c r="F20" s="16">
        <v>6</v>
      </c>
      <c r="G20" s="62"/>
      <c r="H20" s="64"/>
      <c r="I20" s="27"/>
      <c r="J20" s="34"/>
      <c r="K20" s="40"/>
      <c r="L20" s="41"/>
      <c r="M20" s="41"/>
    </row>
    <row r="21" spans="1:13" ht="14.25">
      <c r="A21" s="2"/>
      <c r="F21" s="16">
        <v>7</v>
      </c>
      <c r="G21" s="62"/>
      <c r="H21" s="64"/>
      <c r="I21" s="27"/>
      <c r="J21" s="34"/>
      <c r="K21" s="40"/>
      <c r="L21" s="41"/>
      <c r="M21" s="41"/>
    </row>
    <row r="22" spans="1:13" ht="14.25">
      <c r="A22" s="2"/>
      <c r="F22" s="16">
        <v>8</v>
      </c>
      <c r="G22" s="62"/>
      <c r="H22" s="64"/>
      <c r="I22" s="27"/>
      <c r="J22" s="34"/>
      <c r="K22" s="40"/>
      <c r="L22" s="41"/>
      <c r="M22" s="41"/>
    </row>
    <row r="23" spans="1:13" ht="14.25">
      <c r="A23" s="2"/>
      <c r="F23" s="16">
        <v>9</v>
      </c>
      <c r="G23" s="62"/>
      <c r="H23" s="64"/>
      <c r="I23" s="27"/>
      <c r="J23" s="34"/>
      <c r="K23" s="40"/>
      <c r="L23" s="41"/>
      <c r="M23" s="41"/>
    </row>
    <row r="24" spans="1:13" ht="14.25">
      <c r="A24" s="2"/>
      <c r="F24" s="16">
        <v>10</v>
      </c>
      <c r="G24" s="62"/>
      <c r="H24" s="64"/>
      <c r="I24" s="27"/>
      <c r="J24" s="34"/>
      <c r="K24" s="40"/>
      <c r="L24" s="41"/>
      <c r="M24" s="41"/>
    </row>
    <row r="25" spans="1:13" ht="14.25">
      <c r="A25" s="2"/>
      <c r="F25" s="16">
        <v>11</v>
      </c>
      <c r="G25" s="62"/>
      <c r="H25" s="64"/>
      <c r="I25" s="27"/>
      <c r="J25" s="34"/>
      <c r="K25" s="40"/>
      <c r="L25" s="41"/>
      <c r="M25" s="41"/>
    </row>
    <row r="26" spans="1:13" ht="14.25">
      <c r="A26" s="2"/>
      <c r="F26" s="16">
        <v>12</v>
      </c>
      <c r="G26" s="62"/>
      <c r="H26" s="64"/>
      <c r="I26" s="27"/>
      <c r="J26" s="34"/>
      <c r="K26" s="40"/>
      <c r="L26" s="41"/>
      <c r="M26" s="41"/>
    </row>
    <row r="27" spans="1:13" ht="14.25">
      <c r="A27" s="2"/>
      <c r="F27" s="16">
        <v>13</v>
      </c>
      <c r="G27" s="62"/>
      <c r="H27" s="64"/>
      <c r="I27" s="27"/>
      <c r="J27" s="34"/>
      <c r="K27" s="40"/>
      <c r="L27" s="41"/>
      <c r="M27" s="41"/>
    </row>
    <row r="28" spans="1:13" ht="14.25">
      <c r="A28" s="2"/>
      <c r="F28" s="16">
        <v>14</v>
      </c>
      <c r="G28" s="62"/>
      <c r="H28" s="64"/>
      <c r="I28" s="27"/>
      <c r="J28" s="34"/>
      <c r="K28" s="40"/>
      <c r="L28" s="41"/>
      <c r="M28" s="41"/>
    </row>
    <row r="29" spans="1:13" ht="14.25">
      <c r="A29" s="2"/>
      <c r="F29" s="16">
        <v>15</v>
      </c>
      <c r="G29" s="62"/>
      <c r="H29" s="64"/>
      <c r="I29" s="27"/>
      <c r="J29" s="34"/>
      <c r="K29" s="40"/>
      <c r="L29" s="41"/>
      <c r="M29" s="41"/>
    </row>
    <row r="30" spans="1:13" ht="14.25">
      <c r="A30" s="2"/>
      <c r="F30" s="16">
        <v>16</v>
      </c>
      <c r="G30" s="62"/>
      <c r="H30" s="64"/>
      <c r="I30" s="27"/>
      <c r="J30" s="34"/>
      <c r="K30" s="40"/>
      <c r="L30" s="41"/>
      <c r="M30" s="41"/>
    </row>
    <row r="31" spans="1:13" ht="14.25">
      <c r="A31" s="2"/>
      <c r="F31" s="16">
        <v>17</v>
      </c>
      <c r="G31" s="62"/>
      <c r="H31" s="64"/>
      <c r="I31" s="27"/>
      <c r="J31" s="34"/>
      <c r="K31" s="40"/>
      <c r="L31" s="41"/>
      <c r="M31" s="41"/>
    </row>
    <row r="32" spans="1:13" ht="14.25">
      <c r="A32" s="2"/>
      <c r="F32" s="16">
        <v>18</v>
      </c>
      <c r="G32" s="62"/>
      <c r="H32" s="64"/>
      <c r="I32" s="27"/>
      <c r="J32" s="34"/>
      <c r="K32" s="40"/>
      <c r="L32" s="41"/>
      <c r="M32" s="41"/>
    </row>
    <row r="33" spans="1:13" ht="14.25">
      <c r="A33" s="2"/>
      <c r="F33" s="16">
        <v>19</v>
      </c>
      <c r="G33" s="62"/>
      <c r="H33" s="64"/>
      <c r="I33" s="27"/>
      <c r="J33" s="34"/>
      <c r="K33" s="40"/>
      <c r="L33" s="41"/>
      <c r="M33" s="41"/>
    </row>
    <row r="34" spans="1:13" ht="14.25">
      <c r="A34" s="2"/>
      <c r="F34" s="16">
        <v>20</v>
      </c>
      <c r="G34" s="62"/>
      <c r="H34" s="64"/>
      <c r="I34" s="27"/>
      <c r="J34" s="34"/>
      <c r="K34" s="40"/>
      <c r="L34" s="41"/>
      <c r="M34" s="41"/>
    </row>
    <row r="35" spans="1:13" ht="14.25">
      <c r="A35" s="2"/>
      <c r="F35" s="16">
        <v>21</v>
      </c>
      <c r="G35" s="62"/>
      <c r="H35" s="64"/>
      <c r="I35" s="27"/>
      <c r="J35" s="34"/>
      <c r="K35" s="40"/>
      <c r="L35" s="41"/>
      <c r="M35" s="41"/>
    </row>
    <row r="36" spans="1:13" ht="14.25">
      <c r="A36" s="2"/>
      <c r="F36" s="16">
        <v>22</v>
      </c>
      <c r="G36" s="62"/>
      <c r="H36" s="64"/>
      <c r="I36" s="27"/>
      <c r="J36" s="34"/>
      <c r="K36" s="40"/>
      <c r="L36" s="41"/>
      <c r="M36" s="41"/>
    </row>
    <row r="37" spans="1:13" ht="14.25">
      <c r="A37" s="2"/>
      <c r="F37" s="16">
        <v>23</v>
      </c>
      <c r="G37" s="62"/>
      <c r="H37" s="64"/>
      <c r="I37" s="27"/>
      <c r="J37" s="34"/>
      <c r="K37" s="40"/>
      <c r="L37" s="41"/>
      <c r="M37" s="41"/>
    </row>
    <row r="38" spans="1:13" ht="14.25">
      <c r="A38" s="2"/>
      <c r="F38" s="16">
        <v>24</v>
      </c>
      <c r="G38" s="62"/>
      <c r="H38" s="64"/>
      <c r="I38" s="27"/>
      <c r="J38" s="34"/>
      <c r="K38" s="40"/>
      <c r="L38" s="41"/>
      <c r="M38" s="41"/>
    </row>
    <row r="39" spans="1:13" ht="14.25">
      <c r="A39" s="2"/>
      <c r="F39" s="16">
        <v>25</v>
      </c>
      <c r="G39" s="62"/>
      <c r="H39" s="64"/>
      <c r="I39" s="27"/>
      <c r="J39" s="34"/>
      <c r="K39" s="40"/>
      <c r="L39" s="41"/>
      <c r="M39" s="41"/>
    </row>
    <row r="40" spans="1:13" ht="14.25">
      <c r="A40" s="2"/>
      <c r="F40" s="16">
        <v>26</v>
      </c>
      <c r="G40" s="62"/>
      <c r="H40" s="64"/>
      <c r="I40" s="27"/>
      <c r="J40" s="34"/>
      <c r="K40" s="40"/>
      <c r="L40" s="41"/>
      <c r="M40" s="41"/>
    </row>
    <row r="41" spans="1:13" ht="14.25">
      <c r="A41" s="2"/>
      <c r="F41" s="16">
        <v>27</v>
      </c>
      <c r="G41" s="62"/>
      <c r="H41" s="64"/>
      <c r="I41" s="27"/>
      <c r="J41" s="34"/>
      <c r="K41" s="40"/>
      <c r="L41" s="41"/>
      <c r="M41" s="41"/>
    </row>
    <row r="42" spans="1:13" ht="14.25">
      <c r="A42" s="2"/>
      <c r="F42" s="16">
        <v>28</v>
      </c>
      <c r="G42" s="62"/>
      <c r="H42" s="64"/>
      <c r="I42" s="27"/>
      <c r="J42" s="34"/>
      <c r="K42" s="40"/>
      <c r="L42" s="41"/>
      <c r="M42" s="41"/>
    </row>
    <row r="43" spans="1:13" ht="14.25">
      <c r="A43" s="2"/>
      <c r="F43" s="16">
        <v>29</v>
      </c>
      <c r="G43" s="62"/>
      <c r="H43" s="64"/>
      <c r="I43" s="27"/>
      <c r="J43" s="34"/>
      <c r="K43" s="40"/>
      <c r="L43" s="41"/>
      <c r="M43" s="41"/>
    </row>
    <row r="44" spans="1:13" ht="15" thickBot="1">
      <c r="A44" s="2"/>
      <c r="F44" s="49">
        <v>30</v>
      </c>
      <c r="G44" s="63"/>
      <c r="H44" s="65"/>
      <c r="I44" s="50"/>
      <c r="J44" s="51"/>
      <c r="K44" s="52"/>
      <c r="L44" s="53"/>
      <c r="M44" s="53"/>
    </row>
    <row r="45" spans="1:12" ht="14.25">
      <c r="A45" s="2"/>
      <c r="B45" s="2"/>
      <c r="C45" s="2"/>
      <c r="D45" s="2"/>
      <c r="E45" s="2"/>
      <c r="F45" s="37"/>
      <c r="G45" s="37"/>
      <c r="H45" s="37"/>
      <c r="I45" s="37"/>
      <c r="J45" s="35"/>
      <c r="K45" s="35"/>
      <c r="L45" s="35"/>
    </row>
    <row r="46" spans="2:12" ht="70.5" customHeight="1" thickBot="1">
      <c r="B46" s="39" t="s">
        <v>40</v>
      </c>
      <c r="L46" s="31" t="s">
        <v>27</v>
      </c>
    </row>
    <row r="47" spans="2:13" ht="15.75" customHeight="1" thickBot="1">
      <c r="B47" s="3" t="s">
        <v>0</v>
      </c>
      <c r="C47" s="4">
        <f>IF($C$5="","",$C$5)</f>
      </c>
      <c r="D47" s="5" t="s">
        <v>3</v>
      </c>
      <c r="E47" s="6"/>
      <c r="F47" s="13"/>
      <c r="G47" s="20" t="s">
        <v>19</v>
      </c>
      <c r="H47" s="14"/>
      <c r="I47" s="14"/>
      <c r="J47" s="30"/>
      <c r="K47" s="87" t="s">
        <v>10</v>
      </c>
      <c r="L47" s="88"/>
      <c r="M47" s="89"/>
    </row>
    <row r="48" spans="2:13" ht="15" thickBot="1">
      <c r="B48" s="12"/>
      <c r="C48" s="12"/>
      <c r="D48" s="12"/>
      <c r="F48" s="10" t="s">
        <v>5</v>
      </c>
      <c r="G48" s="19" t="s">
        <v>18</v>
      </c>
      <c r="H48" s="15" t="s">
        <v>15</v>
      </c>
      <c r="I48" s="15" t="s">
        <v>7</v>
      </c>
      <c r="J48" s="28" t="s">
        <v>8</v>
      </c>
      <c r="K48" s="42" t="s">
        <v>11</v>
      </c>
      <c r="L48" s="43" t="s">
        <v>12</v>
      </c>
      <c r="M48" s="43" t="s">
        <v>26</v>
      </c>
    </row>
    <row r="49" spans="6:13" ht="14.25">
      <c r="F49" s="13">
        <v>31</v>
      </c>
      <c r="G49" s="61"/>
      <c r="H49" s="26"/>
      <c r="I49" s="26"/>
      <c r="J49" s="33"/>
      <c r="K49" s="47"/>
      <c r="L49" s="48"/>
      <c r="M49" s="48"/>
    </row>
    <row r="50" spans="6:13" ht="14.25">
      <c r="F50" s="16">
        <v>32</v>
      </c>
      <c r="G50" s="62"/>
      <c r="H50" s="27"/>
      <c r="I50" s="27"/>
      <c r="J50" s="34"/>
      <c r="K50" s="40"/>
      <c r="L50" s="41"/>
      <c r="M50" s="41"/>
    </row>
    <row r="51" spans="6:13" ht="14.25">
      <c r="F51" s="16">
        <v>33</v>
      </c>
      <c r="G51" s="62"/>
      <c r="H51" s="27"/>
      <c r="I51" s="27"/>
      <c r="J51" s="34"/>
      <c r="K51" s="40"/>
      <c r="L51" s="41"/>
      <c r="M51" s="41"/>
    </row>
    <row r="52" spans="6:13" ht="14.25">
      <c r="F52" s="16">
        <v>34</v>
      </c>
      <c r="G52" s="62"/>
      <c r="H52" s="27"/>
      <c r="I52" s="27"/>
      <c r="J52" s="34"/>
      <c r="K52" s="40"/>
      <c r="L52" s="41"/>
      <c r="M52" s="41"/>
    </row>
    <row r="53" spans="6:13" ht="14.25">
      <c r="F53" s="16">
        <v>35</v>
      </c>
      <c r="G53" s="62"/>
      <c r="H53" s="27"/>
      <c r="I53" s="27"/>
      <c r="J53" s="34"/>
      <c r="K53" s="40"/>
      <c r="L53" s="41"/>
      <c r="M53" s="41"/>
    </row>
    <row r="54" spans="6:13" ht="14.25">
      <c r="F54" s="16">
        <v>36</v>
      </c>
      <c r="G54" s="62"/>
      <c r="H54" s="27"/>
      <c r="I54" s="27"/>
      <c r="J54" s="34"/>
      <c r="K54" s="40"/>
      <c r="L54" s="41"/>
      <c r="M54" s="41"/>
    </row>
    <row r="55" spans="6:13" ht="14.25">
      <c r="F55" s="16">
        <v>37</v>
      </c>
      <c r="G55" s="62"/>
      <c r="H55" s="27"/>
      <c r="I55" s="27"/>
      <c r="J55" s="34"/>
      <c r="K55" s="40"/>
      <c r="L55" s="41"/>
      <c r="M55" s="41"/>
    </row>
    <row r="56" spans="6:13" ht="14.25">
      <c r="F56" s="16">
        <v>38</v>
      </c>
      <c r="G56" s="62"/>
      <c r="H56" s="27"/>
      <c r="I56" s="27"/>
      <c r="J56" s="34"/>
      <c r="K56" s="40"/>
      <c r="L56" s="41"/>
      <c r="M56" s="41"/>
    </row>
    <row r="57" spans="6:13" ht="14.25">
      <c r="F57" s="16">
        <v>39</v>
      </c>
      <c r="G57" s="62"/>
      <c r="H57" s="27"/>
      <c r="I57" s="27"/>
      <c r="J57" s="34"/>
      <c r="K57" s="40"/>
      <c r="L57" s="41"/>
      <c r="M57" s="41"/>
    </row>
    <row r="58" spans="6:13" ht="14.25">
      <c r="F58" s="16">
        <v>40</v>
      </c>
      <c r="G58" s="62"/>
      <c r="H58" s="27"/>
      <c r="I58" s="27"/>
      <c r="J58" s="34"/>
      <c r="K58" s="40"/>
      <c r="L58" s="41"/>
      <c r="M58" s="41"/>
    </row>
    <row r="59" spans="6:13" ht="14.25">
      <c r="F59" s="16">
        <v>41</v>
      </c>
      <c r="G59" s="62"/>
      <c r="H59" s="27"/>
      <c r="I59" s="27"/>
      <c r="J59" s="34"/>
      <c r="K59" s="40"/>
      <c r="L59" s="41"/>
      <c r="M59" s="41"/>
    </row>
    <row r="60" spans="6:13" ht="14.25">
      <c r="F60" s="16">
        <v>42</v>
      </c>
      <c r="G60" s="62"/>
      <c r="H60" s="27"/>
      <c r="I60" s="27"/>
      <c r="J60" s="34"/>
      <c r="K60" s="40"/>
      <c r="L60" s="41"/>
      <c r="M60" s="41"/>
    </row>
    <row r="61" spans="6:13" ht="14.25">
      <c r="F61" s="16">
        <v>43</v>
      </c>
      <c r="G61" s="62"/>
      <c r="H61" s="27"/>
      <c r="I61" s="27"/>
      <c r="J61" s="34"/>
      <c r="K61" s="40"/>
      <c r="L61" s="41"/>
      <c r="M61" s="41"/>
    </row>
    <row r="62" spans="6:13" ht="14.25">
      <c r="F62" s="16">
        <v>44</v>
      </c>
      <c r="G62" s="62"/>
      <c r="H62" s="27"/>
      <c r="I62" s="27"/>
      <c r="J62" s="34"/>
      <c r="K62" s="40"/>
      <c r="L62" s="41"/>
      <c r="M62" s="41"/>
    </row>
    <row r="63" spans="6:13" ht="14.25">
      <c r="F63" s="16">
        <v>45</v>
      </c>
      <c r="G63" s="62"/>
      <c r="H63" s="27"/>
      <c r="I63" s="27"/>
      <c r="J63" s="34"/>
      <c r="K63" s="40"/>
      <c r="L63" s="41"/>
      <c r="M63" s="41"/>
    </row>
    <row r="64" spans="6:13" ht="14.25">
      <c r="F64" s="16">
        <v>46</v>
      </c>
      <c r="G64" s="62"/>
      <c r="H64" s="27"/>
      <c r="I64" s="27"/>
      <c r="J64" s="34"/>
      <c r="K64" s="40"/>
      <c r="L64" s="41"/>
      <c r="M64" s="41"/>
    </row>
    <row r="65" spans="6:13" ht="14.25">
      <c r="F65" s="16">
        <v>47</v>
      </c>
      <c r="G65" s="62"/>
      <c r="H65" s="27"/>
      <c r="I65" s="27"/>
      <c r="J65" s="34"/>
      <c r="K65" s="40"/>
      <c r="L65" s="41"/>
      <c r="M65" s="41"/>
    </row>
    <row r="66" spans="6:13" ht="14.25">
      <c r="F66" s="16">
        <v>48</v>
      </c>
      <c r="G66" s="62"/>
      <c r="H66" s="27"/>
      <c r="I66" s="27"/>
      <c r="J66" s="34"/>
      <c r="K66" s="40"/>
      <c r="L66" s="41"/>
      <c r="M66" s="41"/>
    </row>
    <row r="67" spans="6:13" ht="14.25">
      <c r="F67" s="16">
        <v>49</v>
      </c>
      <c r="G67" s="62"/>
      <c r="H67" s="27"/>
      <c r="I67" s="27"/>
      <c r="J67" s="34"/>
      <c r="K67" s="40"/>
      <c r="L67" s="41"/>
      <c r="M67" s="41"/>
    </row>
    <row r="68" spans="6:13" ht="14.25">
      <c r="F68" s="16">
        <v>50</v>
      </c>
      <c r="G68" s="62"/>
      <c r="H68" s="27"/>
      <c r="I68" s="27"/>
      <c r="J68" s="34"/>
      <c r="K68" s="40"/>
      <c r="L68" s="41"/>
      <c r="M68" s="41"/>
    </row>
    <row r="69" spans="6:13" ht="14.25">
      <c r="F69" s="16">
        <v>51</v>
      </c>
      <c r="G69" s="62"/>
      <c r="H69" s="27"/>
      <c r="I69" s="27"/>
      <c r="J69" s="34"/>
      <c r="K69" s="40"/>
      <c r="L69" s="41"/>
      <c r="M69" s="41"/>
    </row>
    <row r="70" spans="6:13" ht="14.25">
      <c r="F70" s="16">
        <v>52</v>
      </c>
      <c r="G70" s="62"/>
      <c r="H70" s="27"/>
      <c r="I70" s="27"/>
      <c r="J70" s="34"/>
      <c r="K70" s="40"/>
      <c r="L70" s="41"/>
      <c r="M70" s="41"/>
    </row>
    <row r="71" spans="6:13" ht="14.25">
      <c r="F71" s="16">
        <v>53</v>
      </c>
      <c r="G71" s="62"/>
      <c r="H71" s="27"/>
      <c r="I71" s="27"/>
      <c r="J71" s="34"/>
      <c r="K71" s="40"/>
      <c r="L71" s="41"/>
      <c r="M71" s="41"/>
    </row>
    <row r="72" spans="6:13" ht="14.25">
      <c r="F72" s="16">
        <v>54</v>
      </c>
      <c r="G72" s="62"/>
      <c r="H72" s="27"/>
      <c r="I72" s="27"/>
      <c r="J72" s="34"/>
      <c r="K72" s="40"/>
      <c r="L72" s="41"/>
      <c r="M72" s="41"/>
    </row>
    <row r="73" spans="6:13" ht="14.25">
      <c r="F73" s="16">
        <v>55</v>
      </c>
      <c r="G73" s="62"/>
      <c r="H73" s="27"/>
      <c r="I73" s="27"/>
      <c r="J73" s="34"/>
      <c r="K73" s="40"/>
      <c r="L73" s="41"/>
      <c r="M73" s="41"/>
    </row>
    <row r="74" spans="6:13" ht="14.25">
      <c r="F74" s="16">
        <v>56</v>
      </c>
      <c r="G74" s="62"/>
      <c r="H74" s="27"/>
      <c r="I74" s="27"/>
      <c r="J74" s="34"/>
      <c r="K74" s="40"/>
      <c r="L74" s="41"/>
      <c r="M74" s="41"/>
    </row>
    <row r="75" spans="6:13" ht="14.25">
      <c r="F75" s="16">
        <v>57</v>
      </c>
      <c r="G75" s="62"/>
      <c r="H75" s="27"/>
      <c r="I75" s="27"/>
      <c r="J75" s="34"/>
      <c r="K75" s="40"/>
      <c r="L75" s="41"/>
      <c r="M75" s="41"/>
    </row>
    <row r="76" spans="6:13" ht="14.25">
      <c r="F76" s="16">
        <v>58</v>
      </c>
      <c r="G76" s="62"/>
      <c r="H76" s="27"/>
      <c r="I76" s="27"/>
      <c r="J76" s="34"/>
      <c r="K76" s="40"/>
      <c r="L76" s="41"/>
      <c r="M76" s="41"/>
    </row>
    <row r="77" spans="6:13" ht="14.25">
      <c r="F77" s="16">
        <v>59</v>
      </c>
      <c r="G77" s="62"/>
      <c r="H77" s="27"/>
      <c r="I77" s="27"/>
      <c r="J77" s="34"/>
      <c r="K77" s="40"/>
      <c r="L77" s="41"/>
      <c r="M77" s="41"/>
    </row>
    <row r="78" spans="6:13" ht="14.25">
      <c r="F78" s="16">
        <v>60</v>
      </c>
      <c r="G78" s="62"/>
      <c r="H78" s="27"/>
      <c r="I78" s="27"/>
      <c r="J78" s="34"/>
      <c r="K78" s="40"/>
      <c r="L78" s="41"/>
      <c r="M78" s="41"/>
    </row>
    <row r="79" spans="6:13" ht="14.25">
      <c r="F79" s="16">
        <v>61</v>
      </c>
      <c r="G79" s="62"/>
      <c r="H79" s="27"/>
      <c r="I79" s="27"/>
      <c r="J79" s="34"/>
      <c r="K79" s="40"/>
      <c r="L79" s="41"/>
      <c r="M79" s="41"/>
    </row>
    <row r="80" spans="6:13" ht="14.25">
      <c r="F80" s="16">
        <v>62</v>
      </c>
      <c r="G80" s="62"/>
      <c r="H80" s="27"/>
      <c r="I80" s="27"/>
      <c r="J80" s="34"/>
      <c r="K80" s="40"/>
      <c r="L80" s="41"/>
      <c r="M80" s="41"/>
    </row>
    <row r="81" spans="6:13" ht="14.25">
      <c r="F81" s="16">
        <v>63</v>
      </c>
      <c r="G81" s="62"/>
      <c r="H81" s="27"/>
      <c r="I81" s="27"/>
      <c r="J81" s="34"/>
      <c r="K81" s="40"/>
      <c r="L81" s="41"/>
      <c r="M81" s="41"/>
    </row>
    <row r="82" spans="6:13" ht="14.25">
      <c r="F82" s="16">
        <v>64</v>
      </c>
      <c r="G82" s="62"/>
      <c r="H82" s="27"/>
      <c r="I82" s="27"/>
      <c r="J82" s="34"/>
      <c r="K82" s="40"/>
      <c r="L82" s="41"/>
      <c r="M82" s="41"/>
    </row>
    <row r="83" spans="6:13" ht="15" thickBot="1">
      <c r="F83" s="49">
        <v>65</v>
      </c>
      <c r="G83" s="63"/>
      <c r="H83" s="50"/>
      <c r="I83" s="50"/>
      <c r="J83" s="51"/>
      <c r="K83" s="52"/>
      <c r="L83" s="53"/>
      <c r="M83" s="53"/>
    </row>
    <row r="84" spans="6:12" ht="14.25">
      <c r="F84" s="37"/>
      <c r="G84" s="37"/>
      <c r="H84" s="37"/>
      <c r="I84" s="37"/>
      <c r="J84" s="35"/>
      <c r="K84" s="35"/>
      <c r="L84" s="35"/>
    </row>
    <row r="85" spans="2:12" ht="73.5" customHeight="1" thickBot="1">
      <c r="B85" s="39" t="s">
        <v>41</v>
      </c>
      <c r="L85" s="31" t="s">
        <v>25</v>
      </c>
    </row>
    <row r="86" spans="6:13" ht="15.75" customHeight="1" thickBot="1">
      <c r="F86" s="13"/>
      <c r="G86" s="20" t="s">
        <v>19</v>
      </c>
      <c r="H86" s="14"/>
      <c r="I86" s="14"/>
      <c r="J86" s="30"/>
      <c r="K86" s="87" t="s">
        <v>10</v>
      </c>
      <c r="L86" s="88"/>
      <c r="M86" s="89"/>
    </row>
    <row r="87" spans="2:13" ht="15" thickBot="1">
      <c r="B87" s="3" t="s">
        <v>0</v>
      </c>
      <c r="C87" s="4">
        <f>IF($C$5="","",$C$5)</f>
      </c>
      <c r="D87" s="5" t="s">
        <v>3</v>
      </c>
      <c r="E87" s="6"/>
      <c r="F87" s="10" t="s">
        <v>5</v>
      </c>
      <c r="G87" s="19" t="s">
        <v>18</v>
      </c>
      <c r="H87" s="15" t="s">
        <v>15</v>
      </c>
      <c r="I87" s="15" t="s">
        <v>7</v>
      </c>
      <c r="J87" s="28" t="s">
        <v>8</v>
      </c>
      <c r="K87" s="42" t="s">
        <v>11</v>
      </c>
      <c r="L87" s="43" t="s">
        <v>12</v>
      </c>
      <c r="M87" s="43" t="s">
        <v>26</v>
      </c>
    </row>
    <row r="88" spans="2:13" ht="14.25">
      <c r="B88" s="12"/>
      <c r="C88" s="12"/>
      <c r="D88" s="12"/>
      <c r="F88" s="13">
        <v>66</v>
      </c>
      <c r="G88" s="61"/>
      <c r="H88" s="26"/>
      <c r="I88" s="26"/>
      <c r="J88" s="33"/>
      <c r="K88" s="54"/>
      <c r="L88" s="55"/>
      <c r="M88" s="55"/>
    </row>
    <row r="89" spans="6:13" ht="14.25">
      <c r="F89" s="16">
        <v>67</v>
      </c>
      <c r="G89" s="62"/>
      <c r="H89" s="27"/>
      <c r="I89" s="27"/>
      <c r="J89" s="34"/>
      <c r="K89" s="56"/>
      <c r="L89" s="57"/>
      <c r="M89" s="57"/>
    </row>
    <row r="90" spans="6:13" ht="14.25">
      <c r="F90" s="16">
        <v>68</v>
      </c>
      <c r="G90" s="62"/>
      <c r="H90" s="27"/>
      <c r="I90" s="27"/>
      <c r="J90" s="34"/>
      <c r="K90" s="56"/>
      <c r="L90" s="57"/>
      <c r="M90" s="57"/>
    </row>
    <row r="91" spans="6:13" ht="14.25">
      <c r="F91" s="16">
        <v>69</v>
      </c>
      <c r="G91" s="62"/>
      <c r="H91" s="27"/>
      <c r="I91" s="27"/>
      <c r="J91" s="34"/>
      <c r="K91" s="56"/>
      <c r="L91" s="57"/>
      <c r="M91" s="57"/>
    </row>
    <row r="92" spans="6:13" ht="14.25">
      <c r="F92" s="16">
        <v>70</v>
      </c>
      <c r="G92" s="62"/>
      <c r="H92" s="27"/>
      <c r="I92" s="27"/>
      <c r="J92" s="34"/>
      <c r="K92" s="56"/>
      <c r="L92" s="57"/>
      <c r="M92" s="57"/>
    </row>
    <row r="93" spans="6:13" ht="14.25">
      <c r="F93" s="16">
        <v>71</v>
      </c>
      <c r="G93" s="62"/>
      <c r="H93" s="27"/>
      <c r="I93" s="27"/>
      <c r="J93" s="34"/>
      <c r="K93" s="56"/>
      <c r="L93" s="57"/>
      <c r="M93" s="57"/>
    </row>
    <row r="94" spans="6:13" ht="14.25">
      <c r="F94" s="16">
        <v>72</v>
      </c>
      <c r="G94" s="62"/>
      <c r="H94" s="27"/>
      <c r="I94" s="27"/>
      <c r="J94" s="34"/>
      <c r="K94" s="56"/>
      <c r="L94" s="57"/>
      <c r="M94" s="57"/>
    </row>
    <row r="95" spans="6:13" ht="14.25">
      <c r="F95" s="16">
        <v>73</v>
      </c>
      <c r="G95" s="62"/>
      <c r="H95" s="27"/>
      <c r="I95" s="27"/>
      <c r="J95" s="34"/>
      <c r="K95" s="56"/>
      <c r="L95" s="57"/>
      <c r="M95" s="57"/>
    </row>
    <row r="96" spans="6:13" ht="14.25">
      <c r="F96" s="16">
        <v>74</v>
      </c>
      <c r="G96" s="62"/>
      <c r="H96" s="27"/>
      <c r="I96" s="27"/>
      <c r="J96" s="34"/>
      <c r="K96" s="56"/>
      <c r="L96" s="57"/>
      <c r="M96" s="57"/>
    </row>
    <row r="97" spans="6:13" ht="14.25">
      <c r="F97" s="16">
        <v>75</v>
      </c>
      <c r="G97" s="62"/>
      <c r="H97" s="27"/>
      <c r="I97" s="27"/>
      <c r="J97" s="34"/>
      <c r="K97" s="56"/>
      <c r="L97" s="57"/>
      <c r="M97" s="57"/>
    </row>
    <row r="98" spans="6:13" ht="14.25">
      <c r="F98" s="16">
        <v>76</v>
      </c>
      <c r="G98" s="62"/>
      <c r="H98" s="27"/>
      <c r="I98" s="27"/>
      <c r="J98" s="34"/>
      <c r="K98" s="56"/>
      <c r="L98" s="57"/>
      <c r="M98" s="57"/>
    </row>
    <row r="99" spans="6:13" ht="14.25">
      <c r="F99" s="16">
        <v>77</v>
      </c>
      <c r="G99" s="62"/>
      <c r="H99" s="27"/>
      <c r="I99" s="27"/>
      <c r="J99" s="34"/>
      <c r="K99" s="56"/>
      <c r="L99" s="57"/>
      <c r="M99" s="57"/>
    </row>
    <row r="100" spans="6:13" ht="14.25">
      <c r="F100" s="16">
        <v>78</v>
      </c>
      <c r="G100" s="62"/>
      <c r="H100" s="27"/>
      <c r="I100" s="27"/>
      <c r="J100" s="34"/>
      <c r="K100" s="56"/>
      <c r="L100" s="57"/>
      <c r="M100" s="57"/>
    </row>
    <row r="101" spans="6:13" ht="14.25">
      <c r="F101" s="16">
        <v>79</v>
      </c>
      <c r="G101" s="62"/>
      <c r="H101" s="27"/>
      <c r="I101" s="27"/>
      <c r="J101" s="34"/>
      <c r="K101" s="56"/>
      <c r="L101" s="57"/>
      <c r="M101" s="57"/>
    </row>
    <row r="102" spans="6:13" ht="14.25">
      <c r="F102" s="16">
        <v>80</v>
      </c>
      <c r="G102" s="62"/>
      <c r="H102" s="27"/>
      <c r="I102" s="27"/>
      <c r="J102" s="34"/>
      <c r="K102" s="56"/>
      <c r="L102" s="57"/>
      <c r="M102" s="57"/>
    </row>
    <row r="103" spans="6:13" ht="14.25">
      <c r="F103" s="16">
        <v>81</v>
      </c>
      <c r="G103" s="62"/>
      <c r="H103" s="27"/>
      <c r="I103" s="27"/>
      <c r="J103" s="34"/>
      <c r="K103" s="56"/>
      <c r="L103" s="57"/>
      <c r="M103" s="57"/>
    </row>
    <row r="104" spans="6:13" ht="14.25">
      <c r="F104" s="16">
        <v>82</v>
      </c>
      <c r="G104" s="62"/>
      <c r="H104" s="27"/>
      <c r="I104" s="27"/>
      <c r="J104" s="34"/>
      <c r="K104" s="56"/>
      <c r="L104" s="57"/>
      <c r="M104" s="57"/>
    </row>
    <row r="105" spans="6:13" ht="14.25">
      <c r="F105" s="16">
        <v>83</v>
      </c>
      <c r="G105" s="62"/>
      <c r="H105" s="27"/>
      <c r="I105" s="27"/>
      <c r="J105" s="34"/>
      <c r="K105" s="56"/>
      <c r="L105" s="57"/>
      <c r="M105" s="57"/>
    </row>
    <row r="106" spans="6:13" ht="14.25">
      <c r="F106" s="16">
        <v>84</v>
      </c>
      <c r="G106" s="62"/>
      <c r="H106" s="27"/>
      <c r="I106" s="27"/>
      <c r="J106" s="34"/>
      <c r="K106" s="56"/>
      <c r="L106" s="57"/>
      <c r="M106" s="57"/>
    </row>
    <row r="107" spans="6:13" ht="14.25">
      <c r="F107" s="16">
        <v>85</v>
      </c>
      <c r="G107" s="62"/>
      <c r="H107" s="27"/>
      <c r="I107" s="27"/>
      <c r="J107" s="34"/>
      <c r="K107" s="56"/>
      <c r="L107" s="57"/>
      <c r="M107" s="57"/>
    </row>
    <row r="108" spans="6:13" ht="14.25">
      <c r="F108" s="16">
        <v>86</v>
      </c>
      <c r="G108" s="62"/>
      <c r="H108" s="27"/>
      <c r="I108" s="27"/>
      <c r="J108" s="34"/>
      <c r="K108" s="56"/>
      <c r="L108" s="57"/>
      <c r="M108" s="57"/>
    </row>
    <row r="109" spans="6:13" ht="14.25">
      <c r="F109" s="16">
        <v>87</v>
      </c>
      <c r="G109" s="62"/>
      <c r="H109" s="27"/>
      <c r="I109" s="27"/>
      <c r="J109" s="34"/>
      <c r="K109" s="56"/>
      <c r="L109" s="57"/>
      <c r="M109" s="57"/>
    </row>
    <row r="110" spans="6:13" ht="14.25">
      <c r="F110" s="16">
        <v>88</v>
      </c>
      <c r="G110" s="62"/>
      <c r="H110" s="27"/>
      <c r="I110" s="27"/>
      <c r="J110" s="34"/>
      <c r="K110" s="56"/>
      <c r="L110" s="57"/>
      <c r="M110" s="57"/>
    </row>
    <row r="111" spans="6:13" ht="14.25">
      <c r="F111" s="16">
        <v>89</v>
      </c>
      <c r="G111" s="62"/>
      <c r="H111" s="27"/>
      <c r="I111" s="27"/>
      <c r="J111" s="34"/>
      <c r="K111" s="56"/>
      <c r="L111" s="57"/>
      <c r="M111" s="57"/>
    </row>
    <row r="112" spans="6:13" ht="14.25">
      <c r="F112" s="16">
        <v>90</v>
      </c>
      <c r="G112" s="62"/>
      <c r="H112" s="27"/>
      <c r="I112" s="27"/>
      <c r="J112" s="34"/>
      <c r="K112" s="56"/>
      <c r="L112" s="57"/>
      <c r="M112" s="57"/>
    </row>
    <row r="113" spans="6:13" ht="14.25">
      <c r="F113" s="16">
        <v>91</v>
      </c>
      <c r="G113" s="62"/>
      <c r="H113" s="27"/>
      <c r="I113" s="27"/>
      <c r="J113" s="34"/>
      <c r="K113" s="56"/>
      <c r="L113" s="57"/>
      <c r="M113" s="57"/>
    </row>
    <row r="114" spans="6:13" ht="14.25">
      <c r="F114" s="16">
        <v>92</v>
      </c>
      <c r="G114" s="62"/>
      <c r="H114" s="27"/>
      <c r="I114" s="27"/>
      <c r="J114" s="34"/>
      <c r="K114" s="56"/>
      <c r="L114" s="57"/>
      <c r="M114" s="57"/>
    </row>
    <row r="115" spans="6:13" ht="14.25">
      <c r="F115" s="16">
        <v>93</v>
      </c>
      <c r="G115" s="62"/>
      <c r="H115" s="27"/>
      <c r="I115" s="27"/>
      <c r="J115" s="34"/>
      <c r="K115" s="56"/>
      <c r="L115" s="57"/>
      <c r="M115" s="57"/>
    </row>
    <row r="116" spans="6:13" ht="14.25">
      <c r="F116" s="16">
        <v>94</v>
      </c>
      <c r="G116" s="62"/>
      <c r="H116" s="27"/>
      <c r="I116" s="27"/>
      <c r="J116" s="34"/>
      <c r="K116" s="56"/>
      <c r="L116" s="57"/>
      <c r="M116" s="57"/>
    </row>
    <row r="117" spans="6:13" ht="14.25">
      <c r="F117" s="16">
        <v>95</v>
      </c>
      <c r="G117" s="62"/>
      <c r="H117" s="27"/>
      <c r="I117" s="27"/>
      <c r="J117" s="34"/>
      <c r="K117" s="56"/>
      <c r="L117" s="57"/>
      <c r="M117" s="57"/>
    </row>
    <row r="118" spans="6:13" ht="14.25">
      <c r="F118" s="16">
        <v>96</v>
      </c>
      <c r="G118" s="62"/>
      <c r="H118" s="27"/>
      <c r="I118" s="27"/>
      <c r="J118" s="34"/>
      <c r="K118" s="56"/>
      <c r="L118" s="57"/>
      <c r="M118" s="57"/>
    </row>
    <row r="119" spans="6:13" ht="14.25">
      <c r="F119" s="16">
        <v>97</v>
      </c>
      <c r="G119" s="62"/>
      <c r="H119" s="27"/>
      <c r="I119" s="27"/>
      <c r="J119" s="34"/>
      <c r="K119" s="56"/>
      <c r="L119" s="57"/>
      <c r="M119" s="57"/>
    </row>
    <row r="120" spans="6:13" ht="14.25">
      <c r="F120" s="16">
        <v>98</v>
      </c>
      <c r="G120" s="62"/>
      <c r="H120" s="27"/>
      <c r="I120" s="27"/>
      <c r="J120" s="34"/>
      <c r="K120" s="56"/>
      <c r="L120" s="57"/>
      <c r="M120" s="57"/>
    </row>
    <row r="121" spans="6:13" ht="14.25">
      <c r="F121" s="16">
        <v>99</v>
      </c>
      <c r="G121" s="62"/>
      <c r="H121" s="27"/>
      <c r="I121" s="27"/>
      <c r="J121" s="34"/>
      <c r="K121" s="56"/>
      <c r="L121" s="57"/>
      <c r="M121" s="57"/>
    </row>
    <row r="122" spans="6:13" ht="15" thickBot="1">
      <c r="F122" s="16">
        <v>100</v>
      </c>
      <c r="G122" s="62"/>
      <c r="H122" s="27"/>
      <c r="I122" s="27"/>
      <c r="J122" s="34"/>
      <c r="K122" s="56"/>
      <c r="L122" s="57"/>
      <c r="M122" s="53"/>
    </row>
    <row r="123" spans="6:12" ht="14.25">
      <c r="F123" s="12"/>
      <c r="G123" s="12"/>
      <c r="H123" s="12"/>
      <c r="I123" s="12"/>
      <c r="J123" s="32"/>
      <c r="K123" s="32"/>
      <c r="L123" s="32"/>
    </row>
  </sheetData>
  <sheetProtection/>
  <mergeCells count="6">
    <mergeCell ref="B12:B13"/>
    <mergeCell ref="C12:C13"/>
    <mergeCell ref="K11:M11"/>
    <mergeCell ref="K47:M47"/>
    <mergeCell ref="K86:M86"/>
    <mergeCell ref="F13:F14"/>
  </mergeCells>
  <dataValidations count="1">
    <dataValidation type="list" allowBlank="1" showInputMessage="1" showErrorMessage="1" promptTitle="参加希望日の選択" prompt="参加希望日を7日・8日・両日から選択してください" sqref="C17:C18">
      <formula1>$D$16:$D$18</formula1>
    </dataValidation>
  </dataValidations>
  <printOptions/>
  <pageMargins left="0.5118110236220472" right="0.5118110236220472" top="0.5118110236220472" bottom="0.5118110236220472" header="0" footer="0"/>
  <pageSetup horizontalDpi="600" verticalDpi="600" orientation="landscape" paperSize="9" scale="69" r:id="rId1"/>
  <rowBreaks count="2" manualBreakCount="2">
    <brk id="45" max="255" man="1"/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A6" sqref="A6"/>
    </sheetView>
  </sheetViews>
  <sheetFormatPr defaultColWidth="8.88671875" defaultRowHeight="15"/>
  <sheetData>
    <row r="2" ht="15">
      <c r="A2" s="66" t="s">
        <v>31</v>
      </c>
    </row>
    <row r="3" ht="15">
      <c r="A3" s="66" t="s">
        <v>28</v>
      </c>
    </row>
    <row r="4" ht="15">
      <c r="A4" s="66" t="s">
        <v>29</v>
      </c>
    </row>
    <row r="5" ht="15">
      <c r="A5" s="66" t="s">
        <v>30</v>
      </c>
    </row>
    <row r="6" ht="15">
      <c r="A6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総務課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中学生体験入学申込用紙</dc:title>
  <dc:subject/>
  <dc:creator>石川県立七尾東雲高等学校</dc:creator>
  <cp:keywords/>
  <dc:description/>
  <cp:lastModifiedBy>木森 建一</cp:lastModifiedBy>
  <cp:lastPrinted>2023-05-10T09:41:47Z</cp:lastPrinted>
  <dcterms:created xsi:type="dcterms:W3CDTF">2016-06-09T02:49:06Z</dcterms:created>
  <dcterms:modified xsi:type="dcterms:W3CDTF">2024-06-06T22:39:27Z</dcterms:modified>
  <cp:category/>
  <cp:version/>
  <cp:contentType/>
  <cp:contentStatus/>
</cp:coreProperties>
</file>