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31年度" sheetId="1" r:id="rId1"/>
    <sheet name="Sheet2" sheetId="2" r:id="rId2"/>
    <sheet name="Sheet3" sheetId="3" r:id="rId3"/>
  </sheets>
  <definedNames>
    <definedName name="_xlnm.Print_Area" localSheetId="0">'31年度'!$A$1:$P$97</definedName>
  </definedNames>
  <calcPr fullCalcOnLoad="1"/>
</workbook>
</file>

<file path=xl/sharedStrings.xml><?xml version="1.0" encoding="utf-8"?>
<sst xmlns="http://schemas.openxmlformats.org/spreadsheetml/2006/main" count="477" uniqueCount="98">
  <si>
    <t>日</t>
  </si>
  <si>
    <t>曜</t>
  </si>
  <si>
    <t>主な行事</t>
  </si>
  <si>
    <t>50分</t>
  </si>
  <si>
    <t>１限</t>
  </si>
  <si>
    <t>２限</t>
  </si>
  <si>
    <t>３限</t>
  </si>
  <si>
    <t>４限</t>
  </si>
  <si>
    <t>５限</t>
  </si>
  <si>
    <t>６限</t>
  </si>
  <si>
    <t>７限</t>
  </si>
  <si>
    <t>生徒会関係</t>
  </si>
  <si>
    <t>牛乳</t>
  </si>
  <si>
    <t>部活</t>
  </si>
  <si>
    <t>パン</t>
  </si>
  <si>
    <t>月</t>
  </si>
  <si>
    <t>火</t>
  </si>
  <si>
    <t>水</t>
  </si>
  <si>
    <t>木</t>
  </si>
  <si>
    <t>金</t>
  </si>
  <si>
    <t>土</t>
  </si>
  <si>
    <t>石川県立金沢錦丘中学校</t>
  </si>
  <si>
    <t>備考
（高校関係）</t>
  </si>
  <si>
    <t>水１</t>
  </si>
  <si>
    <t>水３</t>
  </si>
  <si>
    <t>水４</t>
  </si>
  <si>
    <t>水５</t>
  </si>
  <si>
    <t>水６</t>
  </si>
  <si>
    <t>木１</t>
  </si>
  <si>
    <t>木３</t>
  </si>
  <si>
    <t>木４</t>
  </si>
  <si>
    <t>木５</t>
  </si>
  <si>
    <t>木６</t>
  </si>
  <si>
    <t>木７</t>
  </si>
  <si>
    <t>木２</t>
  </si>
  <si>
    <t>金１</t>
  </si>
  <si>
    <t>金２</t>
  </si>
  <si>
    <t>金３</t>
  </si>
  <si>
    <t>金４</t>
  </si>
  <si>
    <t>金５</t>
  </si>
  <si>
    <t>金６</t>
  </si>
  <si>
    <t>月１</t>
  </si>
  <si>
    <t>月３</t>
  </si>
  <si>
    <t>月４</t>
  </si>
  <si>
    <t>月２</t>
  </si>
  <si>
    <t>○</t>
  </si>
  <si>
    <t>水２</t>
  </si>
  <si>
    <t>水７</t>
  </si>
  <si>
    <t/>
  </si>
  <si>
    <t>火４</t>
  </si>
  <si>
    <t>火１</t>
  </si>
  <si>
    <t>火２</t>
  </si>
  <si>
    <t>火３</t>
  </si>
  <si>
    <t>火５</t>
  </si>
  <si>
    <t>火６</t>
  </si>
  <si>
    <t>火７</t>
  </si>
  <si>
    <t>月５</t>
  </si>
  <si>
    <t>月６</t>
  </si>
  <si>
    <t>特１</t>
  </si>
  <si>
    <t>特２</t>
  </si>
  <si>
    <t>×</t>
  </si>
  <si>
    <t>令和元年度　２月行事予定　　生徒用</t>
  </si>
  <si>
    <t>生徒議会</t>
  </si>
  <si>
    <t>［建国記念の日］</t>
  </si>
  <si>
    <t>[天皇誕生日]</t>
  </si>
  <si>
    <t>[振替休日]</t>
  </si>
  <si>
    <t>特１・２＋球技大会</t>
  </si>
  <si>
    <t>第１フロア使用禁止</t>
  </si>
  <si>
    <t>期末テスト
１日目</t>
  </si>
  <si>
    <t>期末テスト
２日目</t>
  </si>
  <si>
    <t>キャリア
講演会</t>
  </si>
  <si>
    <t>球技大会</t>
  </si>
  <si>
    <t>×</t>
  </si>
  <si>
    <t>難関大説明会（２年）</t>
  </si>
  <si>
    <t>１・２年CU</t>
  </si>
  <si>
    <t>[建国記念の日]</t>
  </si>
  <si>
    <t>学年末試験①</t>
  </si>
  <si>
    <t>＜定時退校日＞　学年末試験②</t>
  </si>
  <si>
    <t>学年末試験④</t>
  </si>
  <si>
    <t>学年末試験⑤</t>
  </si>
  <si>
    <t>特別時間割　第２回PTA常任委員会</t>
  </si>
  <si>
    <t>期末テスト②＋キャリア講演会　授業参観　
非行被害防止講座　学校評価最終報告　学年懇談会</t>
  </si>
  <si>
    <t>専門委員会</t>
  </si>
  <si>
    <t>全校朝礼（朝：校歌カット）</t>
  </si>
  <si>
    <t>生徒議会</t>
  </si>
  <si>
    <t>金１～５（６限カット）　
部活動禁止</t>
  </si>
  <si>
    <t>専門委員会（最終）
第１フロア使用禁止(高校卒業式準備のため)</t>
  </si>
  <si>
    <t>１年駿台全国模試　２年駿台全国模試・全統ﾏｰｸ模試②</t>
  </si>
  <si>
    <t>３年学年集会</t>
  </si>
  <si>
    <t>2020年度前期生徒会役員立候補受付</t>
  </si>
  <si>
    <t>学年末試験③</t>
  </si>
  <si>
    <t>6限カット</t>
  </si>
  <si>
    <t>金１～６＋月６</t>
  </si>
  <si>
    <t>○</t>
  </si>
  <si>
    <t>専門委員会
(最終)</t>
  </si>
  <si>
    <t>立志のつどい（２年）  部活動停止（～19日）</t>
  </si>
  <si>
    <t>期末テスト①　(８：３０　１限開始　　１２：３５　下校)　　
定時退校日　　ＰＴＡ運営委員会</t>
  </si>
  <si>
    <t>　【３月の主な行事】　　３日　高校卒業式　　　　５日　生徒議会　　　８日　新入生仮入学　　
　　　　　　　　　　　　10日　学習成果発表会　　11日　振替休業日　　17日　第１４回卒業証書授与式　　18日　ＰＴＡ運営委員会
　　　　　　　　　　　　19日　生徒会役員選挙　　23日　通知表渡し　　24日　終業式　離任式　　　　　　28日　新入生物品引き渡し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</si>
</sst>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 style="thin"/>
      <top style="medium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48">
    <xf numFmtId="0" fontId="0" fillId="0" borderId="0" xfId="0" applyAlignment="1">
      <alignment vertical="center"/>
    </xf>
    <xf numFmtId="0" fontId="0" fillId="0" borderId="0" xfId="0" applyAlignment="1">
      <alignment horizontal="center" vertical="top" textRotation="255"/>
    </xf>
    <xf numFmtId="0" fontId="0" fillId="0" borderId="0" xfId="0" applyAlignment="1">
      <alignment horizontal="center" vertical="top" textRotation="255" wrapText="1"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top" textRotation="255"/>
    </xf>
    <xf numFmtId="0" fontId="0" fillId="0" borderId="0" xfId="0" applyFill="1" applyAlignment="1">
      <alignment horizontal="center" vertical="top" textRotation="255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top" textRotation="255"/>
    </xf>
    <xf numFmtId="0" fontId="3" fillId="0" borderId="14" xfId="0" applyFont="1" applyFill="1" applyBorder="1" applyAlignment="1">
      <alignment horizontal="center" vertical="top" textRotation="255"/>
    </xf>
    <xf numFmtId="0" fontId="3" fillId="0" borderId="11" xfId="0" applyFont="1" applyFill="1" applyBorder="1" applyAlignment="1">
      <alignment horizontal="center" vertical="top" textRotation="255" wrapText="1"/>
    </xf>
    <xf numFmtId="0" fontId="3" fillId="0" borderId="15" xfId="0" applyFont="1" applyFill="1" applyBorder="1" applyAlignment="1">
      <alignment horizontal="center" vertical="top" textRotation="255" wrapText="1"/>
    </xf>
    <xf numFmtId="0" fontId="6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top" textRotation="255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 shrinkToFit="1"/>
    </xf>
    <xf numFmtId="0" fontId="2" fillId="33" borderId="22" xfId="0" applyFont="1" applyFill="1" applyBorder="1" applyAlignment="1">
      <alignment horizontal="center" vertical="center" shrinkToFit="1"/>
    </xf>
    <xf numFmtId="0" fontId="2" fillId="33" borderId="26" xfId="0" applyFont="1" applyFill="1" applyBorder="1" applyAlignment="1">
      <alignment horizontal="center" vertical="center" shrinkToFit="1"/>
    </xf>
    <xf numFmtId="0" fontId="2" fillId="33" borderId="23" xfId="0" applyFont="1" applyFill="1" applyBorder="1" applyAlignment="1">
      <alignment horizontal="center" vertical="center" shrinkToFit="1"/>
    </xf>
    <xf numFmtId="0" fontId="2" fillId="33" borderId="27" xfId="0" applyFont="1" applyFill="1" applyBorder="1" applyAlignment="1">
      <alignment horizontal="center" vertical="center" shrinkToFit="1"/>
    </xf>
    <xf numFmtId="0" fontId="2" fillId="33" borderId="24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vertical="center" wrapText="1"/>
    </xf>
    <xf numFmtId="0" fontId="3" fillId="33" borderId="32" xfId="0" applyFont="1" applyFill="1" applyBorder="1" applyAlignment="1">
      <alignment vertical="center" wrapText="1"/>
    </xf>
    <xf numFmtId="0" fontId="3" fillId="33" borderId="33" xfId="0" applyFont="1" applyFill="1" applyBorder="1" applyAlignment="1">
      <alignment vertical="center" wrapText="1"/>
    </xf>
    <xf numFmtId="0" fontId="8" fillId="33" borderId="31" xfId="0" applyFont="1" applyFill="1" applyBorder="1" applyAlignment="1">
      <alignment vertical="center" wrapText="1"/>
    </xf>
    <xf numFmtId="0" fontId="8" fillId="33" borderId="32" xfId="0" applyFont="1" applyFill="1" applyBorder="1" applyAlignment="1">
      <alignment vertical="center" wrapText="1"/>
    </xf>
    <xf numFmtId="0" fontId="8" fillId="33" borderId="33" xfId="0" applyFont="1" applyFill="1" applyBorder="1" applyAlignment="1">
      <alignment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left" vertical="center" wrapText="1"/>
    </xf>
    <xf numFmtId="0" fontId="2" fillId="33" borderId="41" xfId="0" applyFont="1" applyFill="1" applyBorder="1" applyAlignment="1">
      <alignment horizontal="left" vertical="center" wrapText="1"/>
    </xf>
    <xf numFmtId="0" fontId="2" fillId="33" borderId="42" xfId="0" applyFont="1" applyFill="1" applyBorder="1" applyAlignment="1">
      <alignment horizontal="left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vertical="center" wrapText="1"/>
    </xf>
    <xf numFmtId="0" fontId="8" fillId="33" borderId="45" xfId="0" applyFont="1" applyFill="1" applyBorder="1" applyAlignment="1">
      <alignment vertical="center" wrapText="1"/>
    </xf>
    <xf numFmtId="0" fontId="3" fillId="33" borderId="46" xfId="0" applyFont="1" applyFill="1" applyBorder="1" applyAlignment="1">
      <alignment vertical="center" wrapText="1"/>
    </xf>
    <xf numFmtId="0" fontId="3" fillId="33" borderId="47" xfId="0" applyFont="1" applyFill="1" applyBorder="1" applyAlignment="1">
      <alignment vertical="center" wrapText="1"/>
    </xf>
    <xf numFmtId="0" fontId="3" fillId="33" borderId="48" xfId="0" applyFont="1" applyFill="1" applyBorder="1" applyAlignment="1">
      <alignment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center" wrapText="1"/>
    </xf>
    <xf numFmtId="0" fontId="8" fillId="0" borderId="45" xfId="0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horizontal="left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vertical="center" wrapText="1"/>
    </xf>
    <xf numFmtId="0" fontId="3" fillId="0" borderId="47" xfId="0" applyFont="1" applyFill="1" applyBorder="1" applyAlignment="1">
      <alignment vertical="center" wrapText="1"/>
    </xf>
    <xf numFmtId="0" fontId="3" fillId="0" borderId="48" xfId="0" applyFont="1" applyFill="1" applyBorder="1" applyAlignment="1">
      <alignment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vertical="center" wrapText="1"/>
    </xf>
    <xf numFmtId="0" fontId="8" fillId="0" borderId="32" xfId="0" applyFont="1" applyFill="1" applyBorder="1" applyAlignment="1">
      <alignment vertical="center" wrapText="1"/>
    </xf>
    <xf numFmtId="0" fontId="8" fillId="0" borderId="33" xfId="0" applyFont="1" applyFill="1" applyBorder="1" applyAlignment="1">
      <alignment vertical="center" wrapText="1"/>
    </xf>
    <xf numFmtId="0" fontId="8" fillId="33" borderId="45" xfId="0" applyFont="1" applyFill="1" applyBorder="1" applyAlignment="1">
      <alignment horizontal="left" vertical="center" wrapText="1"/>
    </xf>
    <xf numFmtId="0" fontId="8" fillId="33" borderId="32" xfId="0" applyFont="1" applyFill="1" applyBorder="1" applyAlignment="1">
      <alignment horizontal="left" vertical="center" wrapText="1"/>
    </xf>
    <xf numFmtId="0" fontId="8" fillId="33" borderId="33" xfId="0" applyFont="1" applyFill="1" applyBorder="1" applyAlignment="1">
      <alignment horizontal="left" vertical="center" wrapText="1"/>
    </xf>
    <xf numFmtId="0" fontId="6" fillId="33" borderId="49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left" vertical="center" wrapText="1"/>
    </xf>
    <xf numFmtId="0" fontId="7" fillId="0" borderId="65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3" fillId="0" borderId="66" xfId="0" applyFont="1" applyFill="1" applyBorder="1" applyAlignment="1">
      <alignment vertical="center" wrapText="1"/>
    </xf>
    <xf numFmtId="0" fontId="6" fillId="0" borderId="45" xfId="0" applyFont="1" applyFill="1" applyBorder="1" applyAlignment="1">
      <alignment vertical="center" wrapText="1"/>
    </xf>
    <xf numFmtId="0" fontId="6" fillId="0" borderId="32" xfId="0" applyFont="1" applyFill="1" applyBorder="1" applyAlignment="1">
      <alignment vertical="center" wrapText="1"/>
    </xf>
    <xf numFmtId="0" fontId="6" fillId="0" borderId="33" xfId="0" applyFont="1" applyFill="1" applyBorder="1" applyAlignment="1">
      <alignment vertical="center" wrapText="1"/>
    </xf>
    <xf numFmtId="0" fontId="6" fillId="0" borderId="67" xfId="0" applyFont="1" applyFill="1" applyBorder="1" applyAlignment="1">
      <alignment horizontal="center" vertical="center" wrapText="1"/>
    </xf>
    <xf numFmtId="0" fontId="2" fillId="33" borderId="68" xfId="0" applyFont="1" applyFill="1" applyBorder="1" applyAlignment="1">
      <alignment horizontal="center" vertical="center"/>
    </xf>
    <xf numFmtId="0" fontId="2" fillId="33" borderId="69" xfId="0" applyFont="1" applyFill="1" applyBorder="1" applyAlignment="1">
      <alignment horizontal="center" vertical="center"/>
    </xf>
    <xf numFmtId="0" fontId="2" fillId="33" borderId="70" xfId="0" applyFont="1" applyFill="1" applyBorder="1" applyAlignment="1">
      <alignment horizontal="center" vertical="center"/>
    </xf>
    <xf numFmtId="0" fontId="2" fillId="33" borderId="71" xfId="0" applyFont="1" applyFill="1" applyBorder="1" applyAlignment="1">
      <alignment horizontal="center" vertical="center"/>
    </xf>
    <xf numFmtId="0" fontId="2" fillId="33" borderId="72" xfId="0" applyFont="1" applyFill="1" applyBorder="1" applyAlignment="1">
      <alignment horizontal="center" vertical="center"/>
    </xf>
    <xf numFmtId="0" fontId="2" fillId="33" borderId="73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6" xfId="63"/>
    <cellStyle name="Followed Hyperlink" xfId="64"/>
    <cellStyle name="良い" xfId="65"/>
  </cellStyles>
  <dxfs count="4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99"/>
  <sheetViews>
    <sheetView tabSelected="1" view="pageBreakPreview" zoomScale="120" zoomScaleSheetLayoutView="120" zoomScalePageLayoutView="0" workbookViewId="0" topLeftCell="A1">
      <selection activeCell="F16" sqref="F16"/>
    </sheetView>
  </sheetViews>
  <sheetFormatPr defaultColWidth="9.00390625" defaultRowHeight="13.5"/>
  <cols>
    <col min="1" max="1" width="2.625" style="3" customWidth="1"/>
    <col min="2" max="2" width="2.50390625" style="0" customWidth="1"/>
    <col min="3" max="3" width="39.625" style="0" customWidth="1"/>
    <col min="4" max="4" width="2.50390625" style="0" customWidth="1"/>
    <col min="5" max="10" width="2.50390625" style="1" customWidth="1"/>
    <col min="11" max="11" width="2.50390625" style="2" customWidth="1"/>
    <col min="12" max="12" width="11.875" style="0" customWidth="1"/>
    <col min="13" max="13" width="2.50390625" style="3" customWidth="1"/>
    <col min="14" max="15" width="2.50390625" style="1" customWidth="1"/>
    <col min="16" max="16" width="11.875" style="3" customWidth="1"/>
    <col min="17" max="55" width="11.50390625" style="0" customWidth="1"/>
  </cols>
  <sheetData>
    <row r="1" spans="1:16" ht="17.25">
      <c r="A1" s="42" t="s">
        <v>61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4" t="s">
        <v>21</v>
      </c>
      <c r="M1" s="44"/>
      <c r="N1" s="44"/>
      <c r="O1" s="44"/>
      <c r="P1" s="44"/>
    </row>
    <row r="2" spans="1:16" ht="5.25" customHeight="1" thickBot="1">
      <c r="A2" s="7"/>
      <c r="B2" s="6"/>
      <c r="C2" s="6"/>
      <c r="D2" s="6"/>
      <c r="E2" s="8"/>
      <c r="F2" s="8"/>
      <c r="G2" s="8"/>
      <c r="H2" s="8"/>
      <c r="I2" s="8"/>
      <c r="J2" s="8"/>
      <c r="K2" s="9"/>
      <c r="L2" s="6"/>
      <c r="M2" s="7"/>
      <c r="N2" s="8"/>
      <c r="O2" s="8"/>
      <c r="P2" s="7"/>
    </row>
    <row r="3" spans="1:16" ht="27.75" customHeight="1" thickBot="1">
      <c r="A3" s="4" t="s">
        <v>0</v>
      </c>
      <c r="B3" s="5" t="s">
        <v>1</v>
      </c>
      <c r="C3" s="10" t="s">
        <v>2</v>
      </c>
      <c r="D3" s="4" t="s">
        <v>3</v>
      </c>
      <c r="E3" s="11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7" t="s">
        <v>10</v>
      </c>
      <c r="L3" s="16" t="s">
        <v>11</v>
      </c>
      <c r="M3" s="4" t="s">
        <v>14</v>
      </c>
      <c r="N3" s="13" t="s">
        <v>12</v>
      </c>
      <c r="O3" s="14" t="s">
        <v>13</v>
      </c>
      <c r="P3" s="15" t="s">
        <v>22</v>
      </c>
    </row>
    <row r="4" spans="1:16" ht="9" customHeight="1">
      <c r="A4" s="45">
        <v>1</v>
      </c>
      <c r="B4" s="48" t="s">
        <v>20</v>
      </c>
      <c r="C4" s="51" t="s">
        <v>48</v>
      </c>
      <c r="D4" s="48" t="s">
        <v>48</v>
      </c>
      <c r="E4" s="30"/>
      <c r="F4" s="31"/>
      <c r="G4" s="31"/>
      <c r="H4" s="31"/>
      <c r="I4" s="31"/>
      <c r="J4" s="31"/>
      <c r="K4" s="18"/>
      <c r="L4" s="54"/>
      <c r="M4" s="57"/>
      <c r="N4" s="60"/>
      <c r="O4" s="62"/>
      <c r="P4" s="65" t="s">
        <v>87</v>
      </c>
    </row>
    <row r="5" spans="1:16" ht="9" customHeight="1">
      <c r="A5" s="46"/>
      <c r="B5" s="49"/>
      <c r="C5" s="52"/>
      <c r="D5" s="49"/>
      <c r="E5" s="32"/>
      <c r="F5" s="33"/>
      <c r="G5" s="33"/>
      <c r="H5" s="33"/>
      <c r="I5" s="33"/>
      <c r="J5" s="33"/>
      <c r="K5" s="19"/>
      <c r="L5" s="55"/>
      <c r="M5" s="58"/>
      <c r="N5" s="60"/>
      <c r="O5" s="63"/>
      <c r="P5" s="66"/>
    </row>
    <row r="6" spans="1:16" ht="9" customHeight="1">
      <c r="A6" s="47"/>
      <c r="B6" s="50"/>
      <c r="C6" s="53"/>
      <c r="D6" s="50"/>
      <c r="E6" s="34"/>
      <c r="F6" s="35"/>
      <c r="G6" s="35"/>
      <c r="H6" s="35"/>
      <c r="I6" s="35"/>
      <c r="J6" s="35"/>
      <c r="K6" s="20"/>
      <c r="L6" s="56"/>
      <c r="M6" s="59"/>
      <c r="N6" s="61"/>
      <c r="O6" s="64"/>
      <c r="P6" s="67"/>
    </row>
    <row r="7" spans="1:16" ht="9" customHeight="1">
      <c r="A7" s="68">
        <v>2</v>
      </c>
      <c r="B7" s="69" t="s">
        <v>0</v>
      </c>
      <c r="C7" s="70" t="s">
        <v>48</v>
      </c>
      <c r="D7" s="71" t="s">
        <v>48</v>
      </c>
      <c r="E7" s="36"/>
      <c r="F7" s="37"/>
      <c r="G7" s="37"/>
      <c r="H7" s="31"/>
      <c r="I7" s="31"/>
      <c r="J7" s="31"/>
      <c r="K7" s="18"/>
      <c r="L7" s="74"/>
      <c r="M7" s="57"/>
      <c r="N7" s="60"/>
      <c r="O7" s="62"/>
      <c r="P7" s="77" t="s">
        <v>48</v>
      </c>
    </row>
    <row r="8" spans="1:16" ht="9" customHeight="1">
      <c r="A8" s="46"/>
      <c r="B8" s="49"/>
      <c r="C8" s="52"/>
      <c r="D8" s="72"/>
      <c r="E8" s="38"/>
      <c r="F8" s="39"/>
      <c r="G8" s="39"/>
      <c r="H8" s="33"/>
      <c r="I8" s="33"/>
      <c r="J8" s="33"/>
      <c r="K8" s="19"/>
      <c r="L8" s="75"/>
      <c r="M8" s="58"/>
      <c r="N8" s="60"/>
      <c r="O8" s="63"/>
      <c r="P8" s="66"/>
    </row>
    <row r="9" spans="1:16" ht="9" customHeight="1">
      <c r="A9" s="47"/>
      <c r="B9" s="50"/>
      <c r="C9" s="53"/>
      <c r="D9" s="73"/>
      <c r="E9" s="40"/>
      <c r="F9" s="41"/>
      <c r="G9" s="41"/>
      <c r="H9" s="35"/>
      <c r="I9" s="35"/>
      <c r="J9" s="35"/>
      <c r="K9" s="20"/>
      <c r="L9" s="76"/>
      <c r="M9" s="59"/>
      <c r="N9" s="61"/>
      <c r="O9" s="64"/>
      <c r="P9" s="67"/>
    </row>
    <row r="10" spans="1:16" ht="9" customHeight="1">
      <c r="A10" s="78">
        <v>3</v>
      </c>
      <c r="B10" s="81" t="s">
        <v>15</v>
      </c>
      <c r="C10" s="84" t="s">
        <v>82</v>
      </c>
      <c r="D10" s="87">
        <v>50</v>
      </c>
      <c r="E10" s="27" t="s">
        <v>41</v>
      </c>
      <c r="F10" s="21" t="s">
        <v>44</v>
      </c>
      <c r="G10" s="21" t="s">
        <v>42</v>
      </c>
      <c r="H10" s="21" t="s">
        <v>43</v>
      </c>
      <c r="I10" s="21" t="s">
        <v>56</v>
      </c>
      <c r="J10" s="21" t="s">
        <v>57</v>
      </c>
      <c r="K10" s="22"/>
      <c r="L10" s="90"/>
      <c r="M10" s="93" t="s">
        <v>45</v>
      </c>
      <c r="N10" s="96" t="s">
        <v>45</v>
      </c>
      <c r="O10" s="99" t="s">
        <v>45</v>
      </c>
      <c r="P10" s="102" t="s">
        <v>48</v>
      </c>
    </row>
    <row r="11" spans="1:16" ht="9" customHeight="1">
      <c r="A11" s="79"/>
      <c r="B11" s="82"/>
      <c r="C11" s="85"/>
      <c r="D11" s="88"/>
      <c r="E11" s="28" t="s">
        <v>41</v>
      </c>
      <c r="F11" s="23" t="s">
        <v>44</v>
      </c>
      <c r="G11" s="23" t="s">
        <v>42</v>
      </c>
      <c r="H11" s="23" t="s">
        <v>43</v>
      </c>
      <c r="I11" s="23" t="s">
        <v>56</v>
      </c>
      <c r="J11" s="23" t="s">
        <v>57</v>
      </c>
      <c r="K11" s="24"/>
      <c r="L11" s="91"/>
      <c r="M11" s="94"/>
      <c r="N11" s="97"/>
      <c r="O11" s="100"/>
      <c r="P11" s="103"/>
    </row>
    <row r="12" spans="1:16" ht="9" customHeight="1">
      <c r="A12" s="80"/>
      <c r="B12" s="83"/>
      <c r="C12" s="86"/>
      <c r="D12" s="89"/>
      <c r="E12" s="29" t="s">
        <v>41</v>
      </c>
      <c r="F12" s="25" t="s">
        <v>44</v>
      </c>
      <c r="G12" s="25" t="s">
        <v>42</v>
      </c>
      <c r="H12" s="25" t="s">
        <v>43</v>
      </c>
      <c r="I12" s="25" t="s">
        <v>56</v>
      </c>
      <c r="J12" s="25" t="s">
        <v>57</v>
      </c>
      <c r="K12" s="26"/>
      <c r="L12" s="92"/>
      <c r="M12" s="95"/>
      <c r="N12" s="98"/>
      <c r="O12" s="101"/>
      <c r="P12" s="104"/>
    </row>
    <row r="13" spans="1:16" ht="9" customHeight="1">
      <c r="A13" s="78">
        <v>4</v>
      </c>
      <c r="B13" s="81" t="s">
        <v>16</v>
      </c>
      <c r="C13" s="84" t="s">
        <v>83</v>
      </c>
      <c r="D13" s="87">
        <v>50</v>
      </c>
      <c r="E13" s="27" t="s">
        <v>50</v>
      </c>
      <c r="F13" s="21" t="s">
        <v>51</v>
      </c>
      <c r="G13" s="21" t="s">
        <v>52</v>
      </c>
      <c r="H13" s="21" t="s">
        <v>49</v>
      </c>
      <c r="I13" s="21" t="s">
        <v>53</v>
      </c>
      <c r="J13" s="21" t="s">
        <v>54</v>
      </c>
      <c r="K13" s="22" t="s">
        <v>55</v>
      </c>
      <c r="L13" s="105"/>
      <c r="M13" s="93" t="s">
        <v>45</v>
      </c>
      <c r="N13" s="96" t="s">
        <v>45</v>
      </c>
      <c r="O13" s="99" t="s">
        <v>45</v>
      </c>
      <c r="P13" s="102" t="s">
        <v>48</v>
      </c>
    </row>
    <row r="14" spans="1:16" ht="9" customHeight="1">
      <c r="A14" s="79"/>
      <c r="B14" s="82"/>
      <c r="C14" s="85"/>
      <c r="D14" s="88"/>
      <c r="E14" s="28" t="s">
        <v>50</v>
      </c>
      <c r="F14" s="23" t="s">
        <v>51</v>
      </c>
      <c r="G14" s="23" t="s">
        <v>52</v>
      </c>
      <c r="H14" s="23" t="s">
        <v>49</v>
      </c>
      <c r="I14" s="23" t="s">
        <v>53</v>
      </c>
      <c r="J14" s="23" t="s">
        <v>54</v>
      </c>
      <c r="K14" s="24" t="s">
        <v>55</v>
      </c>
      <c r="L14" s="106"/>
      <c r="M14" s="94"/>
      <c r="N14" s="97"/>
      <c r="O14" s="100"/>
      <c r="P14" s="103"/>
    </row>
    <row r="15" spans="1:16" ht="9" customHeight="1">
      <c r="A15" s="80"/>
      <c r="B15" s="83"/>
      <c r="C15" s="86"/>
      <c r="D15" s="89"/>
      <c r="E15" s="29" t="s">
        <v>50</v>
      </c>
      <c r="F15" s="25" t="s">
        <v>51</v>
      </c>
      <c r="G15" s="25" t="s">
        <v>52</v>
      </c>
      <c r="H15" s="25" t="s">
        <v>49</v>
      </c>
      <c r="I15" s="25" t="s">
        <v>53</v>
      </c>
      <c r="J15" s="25" t="s">
        <v>54</v>
      </c>
      <c r="K15" s="26" t="s">
        <v>55</v>
      </c>
      <c r="L15" s="107"/>
      <c r="M15" s="95"/>
      <c r="N15" s="98"/>
      <c r="O15" s="101"/>
      <c r="P15" s="104"/>
    </row>
    <row r="16" spans="1:16" ht="9" customHeight="1">
      <c r="A16" s="78">
        <v>5</v>
      </c>
      <c r="B16" s="81" t="s">
        <v>17</v>
      </c>
      <c r="C16" s="108"/>
      <c r="D16" s="87">
        <v>50</v>
      </c>
      <c r="E16" s="27" t="s">
        <v>23</v>
      </c>
      <c r="F16" s="21" t="s">
        <v>46</v>
      </c>
      <c r="G16" s="21" t="s">
        <v>24</v>
      </c>
      <c r="H16" s="21" t="s">
        <v>25</v>
      </c>
      <c r="I16" s="21" t="s">
        <v>26</v>
      </c>
      <c r="J16" s="21" t="s">
        <v>27</v>
      </c>
      <c r="K16" s="22" t="s">
        <v>47</v>
      </c>
      <c r="L16" s="105"/>
      <c r="M16" s="93" t="s">
        <v>45</v>
      </c>
      <c r="N16" s="96" t="s">
        <v>45</v>
      </c>
      <c r="O16" s="99" t="s">
        <v>45</v>
      </c>
      <c r="P16" s="102" t="s">
        <v>48</v>
      </c>
    </row>
    <row r="17" spans="1:16" ht="9" customHeight="1">
      <c r="A17" s="79"/>
      <c r="B17" s="82"/>
      <c r="C17" s="109"/>
      <c r="D17" s="88"/>
      <c r="E17" s="28" t="s">
        <v>23</v>
      </c>
      <c r="F17" s="23" t="s">
        <v>46</v>
      </c>
      <c r="G17" s="23" t="s">
        <v>24</v>
      </c>
      <c r="H17" s="23" t="s">
        <v>25</v>
      </c>
      <c r="I17" s="23" t="s">
        <v>26</v>
      </c>
      <c r="J17" s="23" t="s">
        <v>27</v>
      </c>
      <c r="K17" s="24" t="s">
        <v>47</v>
      </c>
      <c r="L17" s="106"/>
      <c r="M17" s="94"/>
      <c r="N17" s="97"/>
      <c r="O17" s="100"/>
      <c r="P17" s="103"/>
    </row>
    <row r="18" spans="1:16" ht="9" customHeight="1">
      <c r="A18" s="80"/>
      <c r="B18" s="83"/>
      <c r="C18" s="110"/>
      <c r="D18" s="89"/>
      <c r="E18" s="29" t="s">
        <v>23</v>
      </c>
      <c r="F18" s="25" t="s">
        <v>46</v>
      </c>
      <c r="G18" s="25" t="s">
        <v>24</v>
      </c>
      <c r="H18" s="25" t="s">
        <v>25</v>
      </c>
      <c r="I18" s="25" t="s">
        <v>26</v>
      </c>
      <c r="J18" s="25" t="s">
        <v>27</v>
      </c>
      <c r="K18" s="26" t="s">
        <v>47</v>
      </c>
      <c r="L18" s="107"/>
      <c r="M18" s="95"/>
      <c r="N18" s="98"/>
      <c r="O18" s="101"/>
      <c r="P18" s="104"/>
    </row>
    <row r="19" spans="1:16" ht="9" customHeight="1">
      <c r="A19" s="78">
        <v>6</v>
      </c>
      <c r="B19" s="81" t="s">
        <v>18</v>
      </c>
      <c r="C19" s="108"/>
      <c r="D19" s="87">
        <v>50</v>
      </c>
      <c r="E19" s="27" t="s">
        <v>28</v>
      </c>
      <c r="F19" s="21" t="s">
        <v>34</v>
      </c>
      <c r="G19" s="21" t="s">
        <v>29</v>
      </c>
      <c r="H19" s="21" t="s">
        <v>30</v>
      </c>
      <c r="I19" s="21" t="s">
        <v>31</v>
      </c>
      <c r="J19" s="21" t="s">
        <v>32</v>
      </c>
      <c r="K19" s="22" t="s">
        <v>33</v>
      </c>
      <c r="L19" s="90"/>
      <c r="M19" s="93" t="s">
        <v>45</v>
      </c>
      <c r="N19" s="96" t="s">
        <v>45</v>
      </c>
      <c r="O19" s="99" t="s">
        <v>45</v>
      </c>
      <c r="P19" s="102" t="s">
        <v>48</v>
      </c>
    </row>
    <row r="20" spans="1:16" ht="9" customHeight="1">
      <c r="A20" s="79"/>
      <c r="B20" s="82"/>
      <c r="C20" s="109"/>
      <c r="D20" s="88"/>
      <c r="E20" s="28" t="s">
        <v>28</v>
      </c>
      <c r="F20" s="23" t="s">
        <v>34</v>
      </c>
      <c r="G20" s="23" t="s">
        <v>29</v>
      </c>
      <c r="H20" s="23" t="s">
        <v>30</v>
      </c>
      <c r="I20" s="23" t="s">
        <v>31</v>
      </c>
      <c r="J20" s="23" t="s">
        <v>32</v>
      </c>
      <c r="K20" s="24" t="s">
        <v>33</v>
      </c>
      <c r="L20" s="91"/>
      <c r="M20" s="94"/>
      <c r="N20" s="97"/>
      <c r="O20" s="100"/>
      <c r="P20" s="103"/>
    </row>
    <row r="21" spans="1:16" ht="9" customHeight="1">
      <c r="A21" s="80"/>
      <c r="B21" s="83"/>
      <c r="C21" s="110"/>
      <c r="D21" s="89"/>
      <c r="E21" s="29" t="s">
        <v>28</v>
      </c>
      <c r="F21" s="25" t="s">
        <v>34</v>
      </c>
      <c r="G21" s="25" t="s">
        <v>29</v>
      </c>
      <c r="H21" s="25" t="s">
        <v>30</v>
      </c>
      <c r="I21" s="25" t="s">
        <v>31</v>
      </c>
      <c r="J21" s="25" t="s">
        <v>32</v>
      </c>
      <c r="K21" s="26" t="s">
        <v>33</v>
      </c>
      <c r="L21" s="92"/>
      <c r="M21" s="95"/>
      <c r="N21" s="98"/>
      <c r="O21" s="101"/>
      <c r="P21" s="104"/>
    </row>
    <row r="22" spans="1:16" ht="9" customHeight="1">
      <c r="A22" s="78">
        <v>7</v>
      </c>
      <c r="B22" s="81" t="s">
        <v>19</v>
      </c>
      <c r="C22" s="108" t="s">
        <v>62</v>
      </c>
      <c r="D22" s="81">
        <v>50</v>
      </c>
      <c r="E22" s="27" t="s">
        <v>35</v>
      </c>
      <c r="F22" s="21" t="s">
        <v>36</v>
      </c>
      <c r="G22" s="21" t="s">
        <v>37</v>
      </c>
      <c r="H22" s="21" t="s">
        <v>38</v>
      </c>
      <c r="I22" s="21" t="s">
        <v>39</v>
      </c>
      <c r="J22" s="21" t="s">
        <v>40</v>
      </c>
      <c r="K22" s="22"/>
      <c r="L22" s="105" t="s">
        <v>84</v>
      </c>
      <c r="M22" s="93" t="s">
        <v>45</v>
      </c>
      <c r="N22" s="96" t="s">
        <v>45</v>
      </c>
      <c r="O22" s="99" t="s">
        <v>45</v>
      </c>
      <c r="P22" s="102" t="s">
        <v>73</v>
      </c>
    </row>
    <row r="23" spans="1:16" ht="9" customHeight="1">
      <c r="A23" s="79"/>
      <c r="B23" s="82"/>
      <c r="C23" s="109"/>
      <c r="D23" s="82"/>
      <c r="E23" s="28" t="s">
        <v>35</v>
      </c>
      <c r="F23" s="23" t="s">
        <v>36</v>
      </c>
      <c r="G23" s="23" t="s">
        <v>37</v>
      </c>
      <c r="H23" s="23" t="s">
        <v>38</v>
      </c>
      <c r="I23" s="23" t="s">
        <v>39</v>
      </c>
      <c r="J23" s="23" t="s">
        <v>40</v>
      </c>
      <c r="K23" s="24"/>
      <c r="L23" s="106"/>
      <c r="M23" s="94"/>
      <c r="N23" s="97"/>
      <c r="O23" s="100"/>
      <c r="P23" s="103"/>
    </row>
    <row r="24" spans="1:16" ht="9" customHeight="1">
      <c r="A24" s="80"/>
      <c r="B24" s="83"/>
      <c r="C24" s="110"/>
      <c r="D24" s="83"/>
      <c r="E24" s="29" t="s">
        <v>35</v>
      </c>
      <c r="F24" s="25" t="s">
        <v>36</v>
      </c>
      <c r="G24" s="25" t="s">
        <v>37</v>
      </c>
      <c r="H24" s="25" t="s">
        <v>38</v>
      </c>
      <c r="I24" s="25" t="s">
        <v>39</v>
      </c>
      <c r="J24" s="25" t="s">
        <v>40</v>
      </c>
      <c r="K24" s="26"/>
      <c r="L24" s="107"/>
      <c r="M24" s="95"/>
      <c r="N24" s="98"/>
      <c r="O24" s="101"/>
      <c r="P24" s="104"/>
    </row>
    <row r="25" spans="1:16" ht="9" customHeight="1">
      <c r="A25" s="68">
        <v>8</v>
      </c>
      <c r="B25" s="69" t="s">
        <v>20</v>
      </c>
      <c r="C25" s="111" t="s">
        <v>48</v>
      </c>
      <c r="D25" s="72" t="s">
        <v>48</v>
      </c>
      <c r="E25" s="141"/>
      <c r="F25" s="144"/>
      <c r="G25" s="144"/>
      <c r="H25" s="144"/>
      <c r="I25" s="144"/>
      <c r="J25" s="31"/>
      <c r="K25" s="18"/>
      <c r="L25" s="114"/>
      <c r="M25" s="57"/>
      <c r="N25" s="115"/>
      <c r="O25" s="62"/>
      <c r="P25" s="77" t="s">
        <v>74</v>
      </c>
    </row>
    <row r="26" spans="1:16" ht="9" customHeight="1">
      <c r="A26" s="46"/>
      <c r="B26" s="49"/>
      <c r="C26" s="112"/>
      <c r="D26" s="72"/>
      <c r="E26" s="142"/>
      <c r="F26" s="145"/>
      <c r="G26" s="145"/>
      <c r="H26" s="145"/>
      <c r="I26" s="145"/>
      <c r="J26" s="33"/>
      <c r="K26" s="19"/>
      <c r="L26" s="55"/>
      <c r="M26" s="58"/>
      <c r="N26" s="60"/>
      <c r="O26" s="63"/>
      <c r="P26" s="66"/>
    </row>
    <row r="27" spans="1:16" ht="9" customHeight="1">
      <c r="A27" s="47"/>
      <c r="B27" s="50"/>
      <c r="C27" s="113"/>
      <c r="D27" s="73"/>
      <c r="E27" s="143"/>
      <c r="F27" s="146"/>
      <c r="G27" s="146"/>
      <c r="H27" s="146"/>
      <c r="I27" s="146"/>
      <c r="J27" s="35"/>
      <c r="K27" s="20"/>
      <c r="L27" s="56"/>
      <c r="M27" s="59"/>
      <c r="N27" s="61"/>
      <c r="O27" s="64"/>
      <c r="P27" s="67"/>
    </row>
    <row r="28" spans="1:16" ht="9" customHeight="1">
      <c r="A28" s="68">
        <v>9</v>
      </c>
      <c r="B28" s="69" t="s">
        <v>0</v>
      </c>
      <c r="C28" s="70" t="s">
        <v>48</v>
      </c>
      <c r="D28" s="71" t="s">
        <v>48</v>
      </c>
      <c r="E28" s="30"/>
      <c r="F28" s="31"/>
      <c r="G28" s="31"/>
      <c r="H28" s="31"/>
      <c r="I28" s="31"/>
      <c r="J28" s="31"/>
      <c r="K28" s="18"/>
      <c r="L28" s="114"/>
      <c r="M28" s="57"/>
      <c r="N28" s="115"/>
      <c r="O28" s="62"/>
      <c r="P28" s="77" t="s">
        <v>48</v>
      </c>
    </row>
    <row r="29" spans="1:16" ht="9" customHeight="1">
      <c r="A29" s="46"/>
      <c r="B29" s="49"/>
      <c r="C29" s="52"/>
      <c r="D29" s="72"/>
      <c r="E29" s="32"/>
      <c r="F29" s="33"/>
      <c r="G29" s="33"/>
      <c r="H29" s="33"/>
      <c r="I29" s="33"/>
      <c r="J29" s="33"/>
      <c r="K29" s="19"/>
      <c r="L29" s="55"/>
      <c r="M29" s="58"/>
      <c r="N29" s="60"/>
      <c r="O29" s="63"/>
      <c r="P29" s="66"/>
    </row>
    <row r="30" spans="1:16" ht="9" customHeight="1">
      <c r="A30" s="47"/>
      <c r="B30" s="50"/>
      <c r="C30" s="53"/>
      <c r="D30" s="73"/>
      <c r="E30" s="34"/>
      <c r="F30" s="35"/>
      <c r="G30" s="35"/>
      <c r="H30" s="35"/>
      <c r="I30" s="35"/>
      <c r="J30" s="35"/>
      <c r="K30" s="20"/>
      <c r="L30" s="56"/>
      <c r="M30" s="59"/>
      <c r="N30" s="61"/>
      <c r="O30" s="64"/>
      <c r="P30" s="67"/>
    </row>
    <row r="31" spans="1:16" ht="9" customHeight="1">
      <c r="A31" s="78">
        <v>10</v>
      </c>
      <c r="B31" s="81" t="s">
        <v>15</v>
      </c>
      <c r="C31" s="108" t="s">
        <v>91</v>
      </c>
      <c r="D31" s="87">
        <v>50</v>
      </c>
      <c r="E31" s="27" t="s">
        <v>41</v>
      </c>
      <c r="F31" s="21" t="s">
        <v>44</v>
      </c>
      <c r="G31" s="21" t="s">
        <v>42</v>
      </c>
      <c r="H31" s="21" t="s">
        <v>43</v>
      </c>
      <c r="I31" s="21" t="s">
        <v>56</v>
      </c>
      <c r="J31" s="21"/>
      <c r="K31" s="22"/>
      <c r="L31" s="105"/>
      <c r="M31" s="93" t="s">
        <v>45</v>
      </c>
      <c r="N31" s="96" t="s">
        <v>45</v>
      </c>
      <c r="O31" s="99" t="s">
        <v>45</v>
      </c>
      <c r="P31" s="102" t="s">
        <v>88</v>
      </c>
    </row>
    <row r="32" spans="1:16" ht="9" customHeight="1">
      <c r="A32" s="79"/>
      <c r="B32" s="82"/>
      <c r="C32" s="109"/>
      <c r="D32" s="88"/>
      <c r="E32" s="28" t="s">
        <v>41</v>
      </c>
      <c r="F32" s="23" t="s">
        <v>44</v>
      </c>
      <c r="G32" s="23" t="s">
        <v>42</v>
      </c>
      <c r="H32" s="23" t="s">
        <v>43</v>
      </c>
      <c r="I32" s="23" t="s">
        <v>56</v>
      </c>
      <c r="J32" s="23"/>
      <c r="K32" s="24"/>
      <c r="L32" s="106"/>
      <c r="M32" s="94"/>
      <c r="N32" s="97"/>
      <c r="O32" s="100"/>
      <c r="P32" s="103"/>
    </row>
    <row r="33" spans="1:16" ht="9" customHeight="1">
      <c r="A33" s="80"/>
      <c r="B33" s="83"/>
      <c r="C33" s="110"/>
      <c r="D33" s="89"/>
      <c r="E33" s="29" t="s">
        <v>41</v>
      </c>
      <c r="F33" s="25" t="s">
        <v>44</v>
      </c>
      <c r="G33" s="25" t="s">
        <v>42</v>
      </c>
      <c r="H33" s="25" t="s">
        <v>43</v>
      </c>
      <c r="I33" s="25" t="s">
        <v>56</v>
      </c>
      <c r="J33" s="25"/>
      <c r="K33" s="26"/>
      <c r="L33" s="107"/>
      <c r="M33" s="95"/>
      <c r="N33" s="98"/>
      <c r="O33" s="101"/>
      <c r="P33" s="104"/>
    </row>
    <row r="34" spans="1:16" ht="9" customHeight="1">
      <c r="A34" s="68">
        <v>11</v>
      </c>
      <c r="B34" s="69" t="s">
        <v>16</v>
      </c>
      <c r="C34" s="70" t="s">
        <v>63</v>
      </c>
      <c r="D34" s="71" t="s">
        <v>48</v>
      </c>
      <c r="E34" s="30"/>
      <c r="F34" s="31"/>
      <c r="G34" s="31"/>
      <c r="H34" s="31"/>
      <c r="I34" s="31"/>
      <c r="J34" s="31"/>
      <c r="K34" s="18"/>
      <c r="L34" s="114"/>
      <c r="M34" s="57"/>
      <c r="N34" s="115"/>
      <c r="O34" s="62"/>
      <c r="P34" s="77" t="s">
        <v>75</v>
      </c>
    </row>
    <row r="35" spans="1:16" ht="9" customHeight="1">
      <c r="A35" s="46"/>
      <c r="B35" s="49"/>
      <c r="C35" s="52"/>
      <c r="D35" s="72"/>
      <c r="E35" s="32"/>
      <c r="F35" s="33"/>
      <c r="G35" s="33"/>
      <c r="H35" s="33"/>
      <c r="I35" s="33"/>
      <c r="J35" s="33"/>
      <c r="K35" s="19"/>
      <c r="L35" s="55"/>
      <c r="M35" s="58"/>
      <c r="N35" s="60"/>
      <c r="O35" s="63"/>
      <c r="P35" s="66"/>
    </row>
    <row r="36" spans="1:16" ht="9" customHeight="1">
      <c r="A36" s="47"/>
      <c r="B36" s="50"/>
      <c r="C36" s="53"/>
      <c r="D36" s="73"/>
      <c r="E36" s="34"/>
      <c r="F36" s="35"/>
      <c r="G36" s="35"/>
      <c r="H36" s="35"/>
      <c r="I36" s="35"/>
      <c r="J36" s="35"/>
      <c r="K36" s="20"/>
      <c r="L36" s="56"/>
      <c r="M36" s="59"/>
      <c r="N36" s="61"/>
      <c r="O36" s="64"/>
      <c r="P36" s="67"/>
    </row>
    <row r="37" spans="1:16" ht="9" customHeight="1">
      <c r="A37" s="78">
        <v>12</v>
      </c>
      <c r="B37" s="81" t="s">
        <v>17</v>
      </c>
      <c r="C37" s="108" t="s">
        <v>95</v>
      </c>
      <c r="D37" s="87">
        <v>50</v>
      </c>
      <c r="E37" s="27" t="s">
        <v>23</v>
      </c>
      <c r="F37" s="21" t="s">
        <v>46</v>
      </c>
      <c r="G37" s="21" t="s">
        <v>24</v>
      </c>
      <c r="H37" s="21" t="s">
        <v>25</v>
      </c>
      <c r="I37" s="21" t="s">
        <v>26</v>
      </c>
      <c r="J37" s="21" t="s">
        <v>27</v>
      </c>
      <c r="K37" s="22" t="s">
        <v>47</v>
      </c>
      <c r="L37" s="105"/>
      <c r="M37" s="93" t="s">
        <v>45</v>
      </c>
      <c r="N37" s="96" t="s">
        <v>45</v>
      </c>
      <c r="O37" s="99" t="s">
        <v>60</v>
      </c>
      <c r="P37" s="102" t="s">
        <v>48</v>
      </c>
    </row>
    <row r="38" spans="1:16" ht="9" customHeight="1">
      <c r="A38" s="79"/>
      <c r="B38" s="82"/>
      <c r="C38" s="109"/>
      <c r="D38" s="88"/>
      <c r="E38" s="28" t="s">
        <v>23</v>
      </c>
      <c r="F38" s="23" t="s">
        <v>46</v>
      </c>
      <c r="G38" s="23" t="s">
        <v>24</v>
      </c>
      <c r="H38" s="23" t="s">
        <v>25</v>
      </c>
      <c r="I38" s="23" t="s">
        <v>26</v>
      </c>
      <c r="J38" s="23" t="s">
        <v>27</v>
      </c>
      <c r="K38" s="24" t="s">
        <v>47</v>
      </c>
      <c r="L38" s="106"/>
      <c r="M38" s="94"/>
      <c r="N38" s="97"/>
      <c r="O38" s="100"/>
      <c r="P38" s="103"/>
    </row>
    <row r="39" spans="1:16" ht="9" customHeight="1">
      <c r="A39" s="80"/>
      <c r="B39" s="83"/>
      <c r="C39" s="110"/>
      <c r="D39" s="89"/>
      <c r="E39" s="29" t="s">
        <v>23</v>
      </c>
      <c r="F39" s="25" t="s">
        <v>46</v>
      </c>
      <c r="G39" s="25" t="s">
        <v>24</v>
      </c>
      <c r="H39" s="25" t="s">
        <v>25</v>
      </c>
      <c r="I39" s="25" t="s">
        <v>26</v>
      </c>
      <c r="J39" s="25" t="s">
        <v>27</v>
      </c>
      <c r="K39" s="26" t="s">
        <v>47</v>
      </c>
      <c r="L39" s="107"/>
      <c r="M39" s="95"/>
      <c r="N39" s="98"/>
      <c r="O39" s="101"/>
      <c r="P39" s="104"/>
    </row>
    <row r="40" spans="1:16" ht="9" customHeight="1">
      <c r="A40" s="78">
        <v>13</v>
      </c>
      <c r="B40" s="81" t="s">
        <v>18</v>
      </c>
      <c r="C40" s="108"/>
      <c r="D40" s="87">
        <v>50</v>
      </c>
      <c r="E40" s="27" t="s">
        <v>28</v>
      </c>
      <c r="F40" s="21" t="s">
        <v>34</v>
      </c>
      <c r="G40" s="21" t="s">
        <v>29</v>
      </c>
      <c r="H40" s="21" t="s">
        <v>30</v>
      </c>
      <c r="I40" s="21" t="s">
        <v>31</v>
      </c>
      <c r="J40" s="21" t="s">
        <v>32</v>
      </c>
      <c r="K40" s="22" t="s">
        <v>33</v>
      </c>
      <c r="L40" s="105"/>
      <c r="M40" s="93" t="s">
        <v>45</v>
      </c>
      <c r="N40" s="96" t="s">
        <v>45</v>
      </c>
      <c r="O40" s="99" t="s">
        <v>72</v>
      </c>
      <c r="P40" s="102"/>
    </row>
    <row r="41" spans="1:16" ht="9" customHeight="1">
      <c r="A41" s="79"/>
      <c r="B41" s="82"/>
      <c r="C41" s="109"/>
      <c r="D41" s="88"/>
      <c r="E41" s="28" t="s">
        <v>28</v>
      </c>
      <c r="F41" s="23" t="s">
        <v>34</v>
      </c>
      <c r="G41" s="23" t="s">
        <v>29</v>
      </c>
      <c r="H41" s="23" t="s">
        <v>30</v>
      </c>
      <c r="I41" s="23" t="s">
        <v>31</v>
      </c>
      <c r="J41" s="23" t="s">
        <v>32</v>
      </c>
      <c r="K41" s="24" t="s">
        <v>33</v>
      </c>
      <c r="L41" s="106"/>
      <c r="M41" s="94"/>
      <c r="N41" s="97"/>
      <c r="O41" s="100"/>
      <c r="P41" s="103"/>
    </row>
    <row r="42" spans="1:16" ht="9" customHeight="1">
      <c r="A42" s="80"/>
      <c r="B42" s="83"/>
      <c r="C42" s="110"/>
      <c r="D42" s="89"/>
      <c r="E42" s="29" t="s">
        <v>28</v>
      </c>
      <c r="F42" s="25" t="s">
        <v>34</v>
      </c>
      <c r="G42" s="25" t="s">
        <v>29</v>
      </c>
      <c r="H42" s="25" t="s">
        <v>30</v>
      </c>
      <c r="I42" s="25" t="s">
        <v>31</v>
      </c>
      <c r="J42" s="25" t="s">
        <v>32</v>
      </c>
      <c r="K42" s="26" t="s">
        <v>33</v>
      </c>
      <c r="L42" s="107"/>
      <c r="M42" s="95"/>
      <c r="N42" s="98"/>
      <c r="O42" s="101"/>
      <c r="P42" s="104"/>
    </row>
    <row r="43" spans="1:16" ht="9" customHeight="1">
      <c r="A43" s="78">
        <v>14</v>
      </c>
      <c r="B43" s="81" t="s">
        <v>19</v>
      </c>
      <c r="C43" s="108" t="s">
        <v>92</v>
      </c>
      <c r="D43" s="87">
        <v>50</v>
      </c>
      <c r="E43" s="27" t="s">
        <v>35</v>
      </c>
      <c r="F43" s="21" t="s">
        <v>36</v>
      </c>
      <c r="G43" s="21" t="s">
        <v>37</v>
      </c>
      <c r="H43" s="21" t="s">
        <v>38</v>
      </c>
      <c r="I43" s="21" t="s">
        <v>39</v>
      </c>
      <c r="J43" s="21" t="s">
        <v>40</v>
      </c>
      <c r="K43" s="22" t="s">
        <v>57</v>
      </c>
      <c r="L43" s="105"/>
      <c r="M43" s="93" t="s">
        <v>45</v>
      </c>
      <c r="N43" s="96" t="s">
        <v>45</v>
      </c>
      <c r="O43" s="99" t="s">
        <v>72</v>
      </c>
      <c r="P43" s="102" t="s">
        <v>89</v>
      </c>
    </row>
    <row r="44" spans="1:16" ht="9" customHeight="1">
      <c r="A44" s="79"/>
      <c r="B44" s="82"/>
      <c r="C44" s="109"/>
      <c r="D44" s="88"/>
      <c r="E44" s="28" t="s">
        <v>35</v>
      </c>
      <c r="F44" s="23" t="s">
        <v>36</v>
      </c>
      <c r="G44" s="23" t="s">
        <v>37</v>
      </c>
      <c r="H44" s="23" t="s">
        <v>38</v>
      </c>
      <c r="I44" s="23" t="s">
        <v>39</v>
      </c>
      <c r="J44" s="23" t="s">
        <v>40</v>
      </c>
      <c r="K44" s="24" t="s">
        <v>57</v>
      </c>
      <c r="L44" s="106"/>
      <c r="M44" s="94"/>
      <c r="N44" s="97"/>
      <c r="O44" s="100"/>
      <c r="P44" s="103"/>
    </row>
    <row r="45" spans="1:16" ht="9" customHeight="1">
      <c r="A45" s="80"/>
      <c r="B45" s="83"/>
      <c r="C45" s="110"/>
      <c r="D45" s="89"/>
      <c r="E45" s="29" t="s">
        <v>35</v>
      </c>
      <c r="F45" s="25" t="s">
        <v>36</v>
      </c>
      <c r="G45" s="25" t="s">
        <v>37</v>
      </c>
      <c r="H45" s="25" t="s">
        <v>38</v>
      </c>
      <c r="I45" s="25" t="s">
        <v>39</v>
      </c>
      <c r="J45" s="25" t="s">
        <v>40</v>
      </c>
      <c r="K45" s="26" t="s">
        <v>57</v>
      </c>
      <c r="L45" s="107"/>
      <c r="M45" s="95"/>
      <c r="N45" s="98"/>
      <c r="O45" s="101"/>
      <c r="P45" s="104"/>
    </row>
    <row r="46" spans="1:16" ht="9" customHeight="1">
      <c r="A46" s="68">
        <v>15</v>
      </c>
      <c r="B46" s="69" t="s">
        <v>20</v>
      </c>
      <c r="C46" s="70" t="s">
        <v>48</v>
      </c>
      <c r="D46" s="71" t="s">
        <v>48</v>
      </c>
      <c r="E46" s="30"/>
      <c r="F46" s="31"/>
      <c r="G46" s="31"/>
      <c r="H46" s="31"/>
      <c r="I46" s="31"/>
      <c r="J46" s="31"/>
      <c r="K46" s="18"/>
      <c r="L46" s="74"/>
      <c r="M46" s="57"/>
      <c r="N46" s="115"/>
      <c r="O46" s="62"/>
      <c r="P46" s="77" t="s">
        <v>48</v>
      </c>
    </row>
    <row r="47" spans="1:16" ht="9" customHeight="1">
      <c r="A47" s="46"/>
      <c r="B47" s="49"/>
      <c r="C47" s="52"/>
      <c r="D47" s="72"/>
      <c r="E47" s="32"/>
      <c r="F47" s="33"/>
      <c r="G47" s="33"/>
      <c r="H47" s="33"/>
      <c r="I47" s="33"/>
      <c r="J47" s="33"/>
      <c r="K47" s="19"/>
      <c r="L47" s="75"/>
      <c r="M47" s="58"/>
      <c r="N47" s="60"/>
      <c r="O47" s="63"/>
      <c r="P47" s="66"/>
    </row>
    <row r="48" spans="1:16" ht="9" customHeight="1">
      <c r="A48" s="47"/>
      <c r="B48" s="50"/>
      <c r="C48" s="53"/>
      <c r="D48" s="73"/>
      <c r="E48" s="34"/>
      <c r="F48" s="35"/>
      <c r="G48" s="35"/>
      <c r="H48" s="35"/>
      <c r="I48" s="35"/>
      <c r="J48" s="35"/>
      <c r="K48" s="20"/>
      <c r="L48" s="76"/>
      <c r="M48" s="59"/>
      <c r="N48" s="61"/>
      <c r="O48" s="64"/>
      <c r="P48" s="67"/>
    </row>
    <row r="49" spans="1:16" ht="9" customHeight="1">
      <c r="A49" s="68">
        <v>16</v>
      </c>
      <c r="B49" s="69" t="s">
        <v>0</v>
      </c>
      <c r="C49" s="70" t="s">
        <v>48</v>
      </c>
      <c r="D49" s="69" t="s">
        <v>48</v>
      </c>
      <c r="E49" s="30"/>
      <c r="F49" s="31"/>
      <c r="G49" s="31"/>
      <c r="H49" s="31"/>
      <c r="I49" s="31"/>
      <c r="J49" s="31"/>
      <c r="K49" s="18"/>
      <c r="L49" s="114"/>
      <c r="M49" s="57"/>
      <c r="N49" s="115"/>
      <c r="O49" s="62"/>
      <c r="P49" s="77" t="s">
        <v>48</v>
      </c>
    </row>
    <row r="50" spans="1:16" ht="9" customHeight="1">
      <c r="A50" s="46"/>
      <c r="B50" s="49"/>
      <c r="C50" s="52"/>
      <c r="D50" s="49"/>
      <c r="E50" s="32"/>
      <c r="F50" s="33"/>
      <c r="G50" s="33"/>
      <c r="H50" s="33"/>
      <c r="I50" s="33"/>
      <c r="J50" s="33"/>
      <c r="K50" s="19"/>
      <c r="L50" s="55"/>
      <c r="M50" s="58"/>
      <c r="N50" s="60"/>
      <c r="O50" s="63"/>
      <c r="P50" s="66"/>
    </row>
    <row r="51" spans="1:16" ht="9" customHeight="1">
      <c r="A51" s="47"/>
      <c r="B51" s="50"/>
      <c r="C51" s="53"/>
      <c r="D51" s="50"/>
      <c r="E51" s="34"/>
      <c r="F51" s="35"/>
      <c r="G51" s="35"/>
      <c r="H51" s="35"/>
      <c r="I51" s="35"/>
      <c r="J51" s="35"/>
      <c r="K51" s="20"/>
      <c r="L51" s="56"/>
      <c r="M51" s="59"/>
      <c r="N51" s="61"/>
      <c r="O51" s="64"/>
      <c r="P51" s="67"/>
    </row>
    <row r="52" spans="1:16" ht="9" customHeight="1">
      <c r="A52" s="78">
        <v>17</v>
      </c>
      <c r="B52" s="81" t="s">
        <v>15</v>
      </c>
      <c r="C52" s="108"/>
      <c r="D52" s="81">
        <v>50</v>
      </c>
      <c r="E52" s="27" t="s">
        <v>41</v>
      </c>
      <c r="F52" s="21" t="s">
        <v>44</v>
      </c>
      <c r="G52" s="21" t="s">
        <v>42</v>
      </c>
      <c r="H52" s="21" t="s">
        <v>43</v>
      </c>
      <c r="I52" s="21" t="s">
        <v>56</v>
      </c>
      <c r="J52" s="21" t="s">
        <v>57</v>
      </c>
      <c r="K52" s="22"/>
      <c r="L52" s="106"/>
      <c r="M52" s="93" t="s">
        <v>45</v>
      </c>
      <c r="N52" s="96" t="s">
        <v>45</v>
      </c>
      <c r="O52" s="99" t="s">
        <v>72</v>
      </c>
      <c r="P52" s="103" t="s">
        <v>48</v>
      </c>
    </row>
    <row r="53" spans="1:16" ht="9" customHeight="1">
      <c r="A53" s="79"/>
      <c r="B53" s="82"/>
      <c r="C53" s="109"/>
      <c r="D53" s="82"/>
      <c r="E53" s="28" t="s">
        <v>41</v>
      </c>
      <c r="F53" s="23" t="s">
        <v>44</v>
      </c>
      <c r="G53" s="23" t="s">
        <v>42</v>
      </c>
      <c r="H53" s="23" t="s">
        <v>43</v>
      </c>
      <c r="I53" s="23" t="s">
        <v>56</v>
      </c>
      <c r="J53" s="23" t="s">
        <v>57</v>
      </c>
      <c r="K53" s="24"/>
      <c r="L53" s="106"/>
      <c r="M53" s="94"/>
      <c r="N53" s="97"/>
      <c r="O53" s="100"/>
      <c r="P53" s="103"/>
    </row>
    <row r="54" spans="1:16" ht="9" customHeight="1">
      <c r="A54" s="80"/>
      <c r="B54" s="83"/>
      <c r="C54" s="110"/>
      <c r="D54" s="83"/>
      <c r="E54" s="29" t="s">
        <v>41</v>
      </c>
      <c r="F54" s="25" t="s">
        <v>44</v>
      </c>
      <c r="G54" s="25" t="s">
        <v>42</v>
      </c>
      <c r="H54" s="25" t="s">
        <v>43</v>
      </c>
      <c r="I54" s="25" t="s">
        <v>56</v>
      </c>
      <c r="J54" s="25" t="s">
        <v>57</v>
      </c>
      <c r="K54" s="26"/>
      <c r="L54" s="107"/>
      <c r="M54" s="95"/>
      <c r="N54" s="98"/>
      <c r="O54" s="101"/>
      <c r="P54" s="104"/>
    </row>
    <row r="55" spans="1:16" ht="9" customHeight="1">
      <c r="A55" s="78">
        <v>18</v>
      </c>
      <c r="B55" s="81" t="s">
        <v>16</v>
      </c>
      <c r="C55" s="108" t="s">
        <v>48</v>
      </c>
      <c r="D55" s="81">
        <v>50</v>
      </c>
      <c r="E55" s="27" t="s">
        <v>50</v>
      </c>
      <c r="F55" s="21" t="s">
        <v>51</v>
      </c>
      <c r="G55" s="21" t="s">
        <v>52</v>
      </c>
      <c r="H55" s="21" t="s">
        <v>49</v>
      </c>
      <c r="I55" s="21" t="s">
        <v>53</v>
      </c>
      <c r="J55" s="21" t="s">
        <v>54</v>
      </c>
      <c r="K55" s="22" t="s">
        <v>55</v>
      </c>
      <c r="L55" s="105"/>
      <c r="M55" s="93" t="s">
        <v>45</v>
      </c>
      <c r="N55" s="96" t="s">
        <v>45</v>
      </c>
      <c r="O55" s="99" t="s">
        <v>72</v>
      </c>
      <c r="P55" s="102" t="s">
        <v>48</v>
      </c>
    </row>
    <row r="56" spans="1:16" ht="9" customHeight="1">
      <c r="A56" s="79"/>
      <c r="B56" s="82"/>
      <c r="C56" s="109"/>
      <c r="D56" s="82"/>
      <c r="E56" s="28" t="s">
        <v>50</v>
      </c>
      <c r="F56" s="23" t="s">
        <v>51</v>
      </c>
      <c r="G56" s="23" t="s">
        <v>52</v>
      </c>
      <c r="H56" s="23" t="s">
        <v>49</v>
      </c>
      <c r="I56" s="23" t="s">
        <v>53</v>
      </c>
      <c r="J56" s="23" t="s">
        <v>54</v>
      </c>
      <c r="K56" s="24" t="s">
        <v>55</v>
      </c>
      <c r="L56" s="106"/>
      <c r="M56" s="94"/>
      <c r="N56" s="97"/>
      <c r="O56" s="100"/>
      <c r="P56" s="103"/>
    </row>
    <row r="57" spans="1:16" ht="9" customHeight="1">
      <c r="A57" s="80"/>
      <c r="B57" s="83"/>
      <c r="C57" s="110"/>
      <c r="D57" s="83"/>
      <c r="E57" s="29" t="s">
        <v>50</v>
      </c>
      <c r="F57" s="25" t="s">
        <v>51</v>
      </c>
      <c r="G57" s="25" t="s">
        <v>52</v>
      </c>
      <c r="H57" s="25" t="s">
        <v>49</v>
      </c>
      <c r="I57" s="25" t="s">
        <v>53</v>
      </c>
      <c r="J57" s="25" t="s">
        <v>54</v>
      </c>
      <c r="K57" s="26" t="s">
        <v>55</v>
      </c>
      <c r="L57" s="107"/>
      <c r="M57" s="95"/>
      <c r="N57" s="98"/>
      <c r="O57" s="101"/>
      <c r="P57" s="104"/>
    </row>
    <row r="58" spans="1:16" ht="9" customHeight="1">
      <c r="A58" s="78">
        <v>19</v>
      </c>
      <c r="B58" s="81" t="s">
        <v>17</v>
      </c>
      <c r="C58" s="108" t="s">
        <v>96</v>
      </c>
      <c r="D58" s="81" t="s">
        <v>48</v>
      </c>
      <c r="E58" s="116" t="s">
        <v>68</v>
      </c>
      <c r="F58" s="117"/>
      <c r="G58" s="117"/>
      <c r="H58" s="118"/>
      <c r="I58" s="21"/>
      <c r="J58" s="21"/>
      <c r="K58" s="22"/>
      <c r="L58" s="105"/>
      <c r="M58" s="93" t="s">
        <v>60</v>
      </c>
      <c r="N58" s="96" t="s">
        <v>60</v>
      </c>
      <c r="O58" s="99" t="s">
        <v>60</v>
      </c>
      <c r="P58" s="102"/>
    </row>
    <row r="59" spans="1:16" ht="9" customHeight="1">
      <c r="A59" s="79"/>
      <c r="B59" s="82"/>
      <c r="C59" s="109"/>
      <c r="D59" s="82"/>
      <c r="E59" s="119"/>
      <c r="F59" s="120"/>
      <c r="G59" s="120"/>
      <c r="H59" s="121"/>
      <c r="I59" s="23"/>
      <c r="J59" s="23"/>
      <c r="K59" s="24"/>
      <c r="L59" s="106"/>
      <c r="M59" s="94"/>
      <c r="N59" s="97"/>
      <c r="O59" s="100"/>
      <c r="P59" s="103"/>
    </row>
    <row r="60" spans="1:16" ht="9" customHeight="1">
      <c r="A60" s="80"/>
      <c r="B60" s="83"/>
      <c r="C60" s="110"/>
      <c r="D60" s="83"/>
      <c r="E60" s="122"/>
      <c r="F60" s="123"/>
      <c r="G60" s="123"/>
      <c r="H60" s="124"/>
      <c r="I60" s="25"/>
      <c r="J60" s="25"/>
      <c r="K60" s="26"/>
      <c r="L60" s="107"/>
      <c r="M60" s="95"/>
      <c r="N60" s="98"/>
      <c r="O60" s="101"/>
      <c r="P60" s="104"/>
    </row>
    <row r="61" spans="1:16" ht="9" customHeight="1">
      <c r="A61" s="78">
        <v>20</v>
      </c>
      <c r="B61" s="81" t="s">
        <v>18</v>
      </c>
      <c r="C61" s="108" t="s">
        <v>81</v>
      </c>
      <c r="D61" s="81" t="s">
        <v>48</v>
      </c>
      <c r="E61" s="116" t="s">
        <v>69</v>
      </c>
      <c r="F61" s="117"/>
      <c r="G61" s="118"/>
      <c r="H61" s="147" t="s">
        <v>70</v>
      </c>
      <c r="I61" s="118"/>
      <c r="J61" s="21"/>
      <c r="K61" s="22"/>
      <c r="L61" s="105"/>
      <c r="M61" s="93" t="s">
        <v>45</v>
      </c>
      <c r="N61" s="96" t="s">
        <v>45</v>
      </c>
      <c r="O61" s="99" t="s">
        <v>93</v>
      </c>
      <c r="P61" s="102" t="s">
        <v>76</v>
      </c>
    </row>
    <row r="62" spans="1:16" ht="9" customHeight="1">
      <c r="A62" s="79"/>
      <c r="B62" s="82"/>
      <c r="C62" s="109"/>
      <c r="D62" s="82"/>
      <c r="E62" s="119"/>
      <c r="F62" s="120"/>
      <c r="G62" s="121"/>
      <c r="H62" s="127"/>
      <c r="I62" s="121"/>
      <c r="J62" s="23"/>
      <c r="K62" s="24"/>
      <c r="L62" s="106"/>
      <c r="M62" s="94"/>
      <c r="N62" s="97"/>
      <c r="O62" s="100"/>
      <c r="P62" s="103"/>
    </row>
    <row r="63" spans="1:16" ht="9" customHeight="1">
      <c r="A63" s="80"/>
      <c r="B63" s="83"/>
      <c r="C63" s="110"/>
      <c r="D63" s="83"/>
      <c r="E63" s="122"/>
      <c r="F63" s="123"/>
      <c r="G63" s="124"/>
      <c r="H63" s="129"/>
      <c r="I63" s="124"/>
      <c r="J63" s="25"/>
      <c r="K63" s="26"/>
      <c r="L63" s="107"/>
      <c r="M63" s="95"/>
      <c r="N63" s="98"/>
      <c r="O63" s="101"/>
      <c r="P63" s="104"/>
    </row>
    <row r="64" spans="1:16" ht="9" customHeight="1">
      <c r="A64" s="78">
        <v>21</v>
      </c>
      <c r="B64" s="81" t="s">
        <v>19</v>
      </c>
      <c r="C64" s="108" t="s">
        <v>85</v>
      </c>
      <c r="D64" s="87" t="s">
        <v>48</v>
      </c>
      <c r="E64" s="27" t="s">
        <v>35</v>
      </c>
      <c r="F64" s="21" t="s">
        <v>36</v>
      </c>
      <c r="G64" s="21" t="s">
        <v>37</v>
      </c>
      <c r="H64" s="21" t="s">
        <v>38</v>
      </c>
      <c r="I64" s="21" t="s">
        <v>39</v>
      </c>
      <c r="J64" s="21"/>
      <c r="K64" s="22"/>
      <c r="L64" s="105"/>
      <c r="M64" s="93" t="s">
        <v>45</v>
      </c>
      <c r="N64" s="96" t="s">
        <v>45</v>
      </c>
      <c r="O64" s="99" t="s">
        <v>72</v>
      </c>
      <c r="P64" s="102" t="s">
        <v>77</v>
      </c>
    </row>
    <row r="65" spans="1:16" ht="9" customHeight="1">
      <c r="A65" s="79"/>
      <c r="B65" s="82"/>
      <c r="C65" s="109"/>
      <c r="D65" s="88"/>
      <c r="E65" s="28" t="s">
        <v>35</v>
      </c>
      <c r="F65" s="23" t="s">
        <v>36</v>
      </c>
      <c r="G65" s="23" t="s">
        <v>37</v>
      </c>
      <c r="H65" s="23" t="s">
        <v>38</v>
      </c>
      <c r="I65" s="23" t="s">
        <v>39</v>
      </c>
      <c r="J65" s="23"/>
      <c r="K65" s="24"/>
      <c r="L65" s="106"/>
      <c r="M65" s="94"/>
      <c r="N65" s="97"/>
      <c r="O65" s="100"/>
      <c r="P65" s="103"/>
    </row>
    <row r="66" spans="1:16" ht="9" customHeight="1">
      <c r="A66" s="80"/>
      <c r="B66" s="83"/>
      <c r="C66" s="110"/>
      <c r="D66" s="89"/>
      <c r="E66" s="29" t="s">
        <v>35</v>
      </c>
      <c r="F66" s="25" t="s">
        <v>36</v>
      </c>
      <c r="G66" s="25" t="s">
        <v>37</v>
      </c>
      <c r="H66" s="25" t="s">
        <v>38</v>
      </c>
      <c r="I66" s="25" t="s">
        <v>39</v>
      </c>
      <c r="J66" s="25"/>
      <c r="K66" s="26"/>
      <c r="L66" s="107"/>
      <c r="M66" s="95"/>
      <c r="N66" s="98"/>
      <c r="O66" s="101"/>
      <c r="P66" s="104"/>
    </row>
    <row r="67" spans="1:16" ht="9" customHeight="1">
      <c r="A67" s="68">
        <v>22</v>
      </c>
      <c r="B67" s="69" t="s">
        <v>20</v>
      </c>
      <c r="C67" s="70" t="s">
        <v>48</v>
      </c>
      <c r="D67" s="71" t="s">
        <v>48</v>
      </c>
      <c r="E67" s="30"/>
      <c r="F67" s="31"/>
      <c r="G67" s="31"/>
      <c r="H67" s="31"/>
      <c r="I67" s="31"/>
      <c r="J67" s="31"/>
      <c r="K67" s="18"/>
      <c r="L67" s="114"/>
      <c r="M67" s="57"/>
      <c r="N67" s="115"/>
      <c r="O67" s="62"/>
      <c r="P67" s="77" t="s">
        <v>48</v>
      </c>
    </row>
    <row r="68" spans="1:16" ht="9" customHeight="1">
      <c r="A68" s="46"/>
      <c r="B68" s="49"/>
      <c r="C68" s="52"/>
      <c r="D68" s="72"/>
      <c r="E68" s="32"/>
      <c r="F68" s="33"/>
      <c r="G68" s="33"/>
      <c r="H68" s="33"/>
      <c r="I68" s="33"/>
      <c r="J68" s="33"/>
      <c r="K68" s="19"/>
      <c r="L68" s="55"/>
      <c r="M68" s="58"/>
      <c r="N68" s="60"/>
      <c r="O68" s="63"/>
      <c r="P68" s="66"/>
    </row>
    <row r="69" spans="1:16" ht="9" customHeight="1">
      <c r="A69" s="47"/>
      <c r="B69" s="50"/>
      <c r="C69" s="53"/>
      <c r="D69" s="73"/>
      <c r="E69" s="34"/>
      <c r="F69" s="35"/>
      <c r="G69" s="35"/>
      <c r="H69" s="35"/>
      <c r="I69" s="35"/>
      <c r="J69" s="35"/>
      <c r="K69" s="20"/>
      <c r="L69" s="56"/>
      <c r="M69" s="59"/>
      <c r="N69" s="61"/>
      <c r="O69" s="64"/>
      <c r="P69" s="67"/>
    </row>
    <row r="70" spans="1:16" ht="9" customHeight="1">
      <c r="A70" s="68">
        <v>23</v>
      </c>
      <c r="B70" s="69" t="s">
        <v>0</v>
      </c>
      <c r="C70" s="70" t="s">
        <v>64</v>
      </c>
      <c r="D70" s="71" t="s">
        <v>48</v>
      </c>
      <c r="E70" s="30"/>
      <c r="F70" s="31"/>
      <c r="G70" s="31"/>
      <c r="H70" s="31"/>
      <c r="I70" s="31"/>
      <c r="J70" s="31"/>
      <c r="K70" s="18"/>
      <c r="L70" s="114"/>
      <c r="M70" s="57"/>
      <c r="N70" s="115"/>
      <c r="O70" s="62"/>
      <c r="P70" s="77" t="s">
        <v>64</v>
      </c>
    </row>
    <row r="71" spans="1:16" ht="9" customHeight="1">
      <c r="A71" s="46"/>
      <c r="B71" s="49"/>
      <c r="C71" s="52"/>
      <c r="D71" s="72"/>
      <c r="E71" s="32"/>
      <c r="F71" s="33"/>
      <c r="G71" s="33"/>
      <c r="H71" s="33"/>
      <c r="I71" s="33"/>
      <c r="J71" s="33"/>
      <c r="K71" s="19"/>
      <c r="L71" s="55"/>
      <c r="M71" s="58"/>
      <c r="N71" s="60"/>
      <c r="O71" s="63"/>
      <c r="P71" s="66"/>
    </row>
    <row r="72" spans="1:16" ht="9" customHeight="1">
      <c r="A72" s="47"/>
      <c r="B72" s="50"/>
      <c r="C72" s="53"/>
      <c r="D72" s="73"/>
      <c r="E72" s="34"/>
      <c r="F72" s="35"/>
      <c r="G72" s="35"/>
      <c r="H72" s="35"/>
      <c r="I72" s="35"/>
      <c r="J72" s="35"/>
      <c r="K72" s="20"/>
      <c r="L72" s="56"/>
      <c r="M72" s="59"/>
      <c r="N72" s="61"/>
      <c r="O72" s="64"/>
      <c r="P72" s="67"/>
    </row>
    <row r="73" spans="1:16" ht="9" customHeight="1">
      <c r="A73" s="68">
        <v>24</v>
      </c>
      <c r="B73" s="69" t="s">
        <v>15</v>
      </c>
      <c r="C73" s="70" t="s">
        <v>65</v>
      </c>
      <c r="D73" s="71" t="s">
        <v>48</v>
      </c>
      <c r="E73" s="30"/>
      <c r="F73" s="31"/>
      <c r="G73" s="31"/>
      <c r="H73" s="31"/>
      <c r="I73" s="31"/>
      <c r="J73" s="31"/>
      <c r="K73" s="18"/>
      <c r="L73" s="114"/>
      <c r="M73" s="57"/>
      <c r="N73" s="115"/>
      <c r="O73" s="62"/>
      <c r="P73" s="77" t="s">
        <v>65</v>
      </c>
    </row>
    <row r="74" spans="1:16" ht="9" customHeight="1">
      <c r="A74" s="46"/>
      <c r="B74" s="49"/>
      <c r="C74" s="52"/>
      <c r="D74" s="72"/>
      <c r="E74" s="32"/>
      <c r="F74" s="33"/>
      <c r="G74" s="33"/>
      <c r="H74" s="33"/>
      <c r="I74" s="33"/>
      <c r="J74" s="33"/>
      <c r="K74" s="19"/>
      <c r="L74" s="55"/>
      <c r="M74" s="58"/>
      <c r="N74" s="60"/>
      <c r="O74" s="63"/>
      <c r="P74" s="66"/>
    </row>
    <row r="75" spans="1:16" ht="9" customHeight="1">
      <c r="A75" s="47"/>
      <c r="B75" s="50"/>
      <c r="C75" s="53"/>
      <c r="D75" s="73"/>
      <c r="E75" s="34"/>
      <c r="F75" s="35"/>
      <c r="G75" s="35"/>
      <c r="H75" s="35"/>
      <c r="I75" s="35"/>
      <c r="J75" s="35"/>
      <c r="K75" s="20"/>
      <c r="L75" s="56"/>
      <c r="M75" s="59"/>
      <c r="N75" s="61"/>
      <c r="O75" s="64"/>
      <c r="P75" s="67"/>
    </row>
    <row r="76" spans="1:16" ht="9" customHeight="1">
      <c r="A76" s="78">
        <v>25</v>
      </c>
      <c r="B76" s="81" t="s">
        <v>16</v>
      </c>
      <c r="C76" s="108" t="s">
        <v>66</v>
      </c>
      <c r="D76" s="87" t="s">
        <v>48</v>
      </c>
      <c r="E76" s="27" t="s">
        <v>58</v>
      </c>
      <c r="F76" s="21" t="s">
        <v>59</v>
      </c>
      <c r="G76" s="125" t="s">
        <v>71</v>
      </c>
      <c r="H76" s="117"/>
      <c r="I76" s="117"/>
      <c r="J76" s="117"/>
      <c r="K76" s="126"/>
      <c r="L76" s="105"/>
      <c r="M76" s="93" t="s">
        <v>45</v>
      </c>
      <c r="N76" s="96" t="s">
        <v>45</v>
      </c>
      <c r="O76" s="99" t="s">
        <v>45</v>
      </c>
      <c r="P76" s="102" t="s">
        <v>90</v>
      </c>
    </row>
    <row r="77" spans="1:16" ht="9" customHeight="1">
      <c r="A77" s="79"/>
      <c r="B77" s="82"/>
      <c r="C77" s="109"/>
      <c r="D77" s="88"/>
      <c r="E77" s="28" t="s">
        <v>58</v>
      </c>
      <c r="F77" s="23" t="s">
        <v>59</v>
      </c>
      <c r="G77" s="127"/>
      <c r="H77" s="120"/>
      <c r="I77" s="120"/>
      <c r="J77" s="120"/>
      <c r="K77" s="128"/>
      <c r="L77" s="106"/>
      <c r="M77" s="94"/>
      <c r="N77" s="97"/>
      <c r="O77" s="100"/>
      <c r="P77" s="103"/>
    </row>
    <row r="78" spans="1:16" ht="9" customHeight="1">
      <c r="A78" s="80"/>
      <c r="B78" s="83"/>
      <c r="C78" s="110"/>
      <c r="D78" s="89"/>
      <c r="E78" s="29" t="s">
        <v>58</v>
      </c>
      <c r="F78" s="25" t="s">
        <v>59</v>
      </c>
      <c r="G78" s="129"/>
      <c r="H78" s="123"/>
      <c r="I78" s="123"/>
      <c r="J78" s="123"/>
      <c r="K78" s="130"/>
      <c r="L78" s="107"/>
      <c r="M78" s="95"/>
      <c r="N78" s="98"/>
      <c r="O78" s="101"/>
      <c r="P78" s="104"/>
    </row>
    <row r="79" spans="1:16" ht="9" customHeight="1">
      <c r="A79" s="78">
        <v>26</v>
      </c>
      <c r="B79" s="81" t="s">
        <v>17</v>
      </c>
      <c r="C79" s="108"/>
      <c r="D79" s="87" t="s">
        <v>48</v>
      </c>
      <c r="E79" s="27" t="s">
        <v>23</v>
      </c>
      <c r="F79" s="21" t="s">
        <v>46</v>
      </c>
      <c r="G79" s="21" t="s">
        <v>24</v>
      </c>
      <c r="H79" s="21" t="s">
        <v>25</v>
      </c>
      <c r="I79" s="21" t="s">
        <v>26</v>
      </c>
      <c r="J79" s="21" t="s">
        <v>27</v>
      </c>
      <c r="K79" s="22" t="s">
        <v>47</v>
      </c>
      <c r="L79" s="105"/>
      <c r="M79" s="93" t="s">
        <v>45</v>
      </c>
      <c r="N79" s="96" t="s">
        <v>45</v>
      </c>
      <c r="O79" s="99" t="s">
        <v>45</v>
      </c>
      <c r="P79" s="102" t="s">
        <v>78</v>
      </c>
    </row>
    <row r="80" spans="1:16" ht="9" customHeight="1">
      <c r="A80" s="79"/>
      <c r="B80" s="82"/>
      <c r="C80" s="109"/>
      <c r="D80" s="88"/>
      <c r="E80" s="28" t="s">
        <v>23</v>
      </c>
      <c r="F80" s="23" t="s">
        <v>46</v>
      </c>
      <c r="G80" s="23" t="s">
        <v>24</v>
      </c>
      <c r="H80" s="23" t="s">
        <v>25</v>
      </c>
      <c r="I80" s="23" t="s">
        <v>26</v>
      </c>
      <c r="J80" s="23" t="s">
        <v>27</v>
      </c>
      <c r="K80" s="24" t="s">
        <v>47</v>
      </c>
      <c r="L80" s="106"/>
      <c r="M80" s="94"/>
      <c r="N80" s="97"/>
      <c r="O80" s="100"/>
      <c r="P80" s="103"/>
    </row>
    <row r="81" spans="1:16" ht="9" customHeight="1">
      <c r="A81" s="80"/>
      <c r="B81" s="83"/>
      <c r="C81" s="110"/>
      <c r="D81" s="89"/>
      <c r="E81" s="29" t="s">
        <v>23</v>
      </c>
      <c r="F81" s="25" t="s">
        <v>46</v>
      </c>
      <c r="G81" s="25" t="s">
        <v>24</v>
      </c>
      <c r="H81" s="25" t="s">
        <v>25</v>
      </c>
      <c r="I81" s="25" t="s">
        <v>26</v>
      </c>
      <c r="J81" s="25" t="s">
        <v>27</v>
      </c>
      <c r="K81" s="26" t="s">
        <v>47</v>
      </c>
      <c r="L81" s="107"/>
      <c r="M81" s="95"/>
      <c r="N81" s="98"/>
      <c r="O81" s="101"/>
      <c r="P81" s="104"/>
    </row>
    <row r="82" spans="1:16" ht="9" customHeight="1">
      <c r="A82" s="78">
        <v>27</v>
      </c>
      <c r="B82" s="81" t="s">
        <v>18</v>
      </c>
      <c r="C82" s="108" t="s">
        <v>48</v>
      </c>
      <c r="D82" s="81" t="s">
        <v>48</v>
      </c>
      <c r="E82" s="27" t="s">
        <v>28</v>
      </c>
      <c r="F82" s="21" t="s">
        <v>34</v>
      </c>
      <c r="G82" s="21" t="s">
        <v>29</v>
      </c>
      <c r="H82" s="21" t="s">
        <v>30</v>
      </c>
      <c r="I82" s="21" t="s">
        <v>31</v>
      </c>
      <c r="J82" s="21" t="s">
        <v>32</v>
      </c>
      <c r="K82" s="22" t="s">
        <v>33</v>
      </c>
      <c r="L82" s="131"/>
      <c r="M82" s="93" t="s">
        <v>45</v>
      </c>
      <c r="N82" s="96" t="s">
        <v>45</v>
      </c>
      <c r="O82" s="99" t="s">
        <v>45</v>
      </c>
      <c r="P82" s="102" t="s">
        <v>79</v>
      </c>
    </row>
    <row r="83" spans="1:16" ht="9" customHeight="1">
      <c r="A83" s="79"/>
      <c r="B83" s="82"/>
      <c r="C83" s="109"/>
      <c r="D83" s="82"/>
      <c r="E83" s="28" t="s">
        <v>28</v>
      </c>
      <c r="F83" s="23" t="s">
        <v>34</v>
      </c>
      <c r="G83" s="23" t="s">
        <v>29</v>
      </c>
      <c r="H83" s="23" t="s">
        <v>30</v>
      </c>
      <c r="I83" s="23" t="s">
        <v>31</v>
      </c>
      <c r="J83" s="23" t="s">
        <v>32</v>
      </c>
      <c r="K83" s="24" t="s">
        <v>33</v>
      </c>
      <c r="L83" s="106"/>
      <c r="M83" s="94"/>
      <c r="N83" s="97"/>
      <c r="O83" s="100"/>
      <c r="P83" s="103"/>
    </row>
    <row r="84" spans="1:16" ht="9" customHeight="1">
      <c r="A84" s="80"/>
      <c r="B84" s="83"/>
      <c r="C84" s="110"/>
      <c r="D84" s="83"/>
      <c r="E84" s="29" t="s">
        <v>28</v>
      </c>
      <c r="F84" s="25" t="s">
        <v>34</v>
      </c>
      <c r="G84" s="25" t="s">
        <v>29</v>
      </c>
      <c r="H84" s="25" t="s">
        <v>30</v>
      </c>
      <c r="I84" s="25" t="s">
        <v>31</v>
      </c>
      <c r="J84" s="25" t="s">
        <v>32</v>
      </c>
      <c r="K84" s="26" t="s">
        <v>33</v>
      </c>
      <c r="L84" s="107"/>
      <c r="M84" s="95"/>
      <c r="N84" s="98"/>
      <c r="O84" s="101"/>
      <c r="P84" s="104"/>
    </row>
    <row r="85" spans="1:16" ht="9" customHeight="1">
      <c r="A85" s="78">
        <v>28</v>
      </c>
      <c r="B85" s="81" t="s">
        <v>19</v>
      </c>
      <c r="C85" s="108" t="s">
        <v>86</v>
      </c>
      <c r="D85" s="87" t="s">
        <v>48</v>
      </c>
      <c r="E85" s="27" t="s">
        <v>35</v>
      </c>
      <c r="F85" s="21" t="s">
        <v>36</v>
      </c>
      <c r="G85" s="21" t="s">
        <v>37</v>
      </c>
      <c r="H85" s="21" t="s">
        <v>38</v>
      </c>
      <c r="I85" s="21" t="s">
        <v>39</v>
      </c>
      <c r="J85" s="21" t="s">
        <v>40</v>
      </c>
      <c r="K85" s="22"/>
      <c r="L85" s="105" t="s">
        <v>94</v>
      </c>
      <c r="M85" s="93" t="s">
        <v>45</v>
      </c>
      <c r="N85" s="96" t="s">
        <v>45</v>
      </c>
      <c r="O85" s="99" t="s">
        <v>45</v>
      </c>
      <c r="P85" s="102" t="s">
        <v>80</v>
      </c>
    </row>
    <row r="86" spans="1:16" ht="9" customHeight="1">
      <c r="A86" s="79"/>
      <c r="B86" s="82"/>
      <c r="C86" s="109"/>
      <c r="D86" s="88"/>
      <c r="E86" s="28" t="s">
        <v>35</v>
      </c>
      <c r="F86" s="23" t="s">
        <v>36</v>
      </c>
      <c r="G86" s="23" t="s">
        <v>37</v>
      </c>
      <c r="H86" s="23" t="s">
        <v>38</v>
      </c>
      <c r="I86" s="23" t="s">
        <v>39</v>
      </c>
      <c r="J86" s="23" t="s">
        <v>40</v>
      </c>
      <c r="K86" s="24"/>
      <c r="L86" s="106"/>
      <c r="M86" s="94"/>
      <c r="N86" s="97"/>
      <c r="O86" s="100"/>
      <c r="P86" s="103"/>
    </row>
    <row r="87" spans="1:16" ht="9" customHeight="1">
      <c r="A87" s="80"/>
      <c r="B87" s="83"/>
      <c r="C87" s="110"/>
      <c r="D87" s="89"/>
      <c r="E87" s="29" t="s">
        <v>35</v>
      </c>
      <c r="F87" s="25" t="s">
        <v>36</v>
      </c>
      <c r="G87" s="25" t="s">
        <v>37</v>
      </c>
      <c r="H87" s="25" t="s">
        <v>38</v>
      </c>
      <c r="I87" s="25" t="s">
        <v>39</v>
      </c>
      <c r="J87" s="25" t="s">
        <v>40</v>
      </c>
      <c r="K87" s="26"/>
      <c r="L87" s="107"/>
      <c r="M87" s="95"/>
      <c r="N87" s="98"/>
      <c r="O87" s="101"/>
      <c r="P87" s="104"/>
    </row>
    <row r="88" spans="1:16" ht="9" customHeight="1">
      <c r="A88" s="68">
        <v>29</v>
      </c>
      <c r="B88" s="69" t="s">
        <v>20</v>
      </c>
      <c r="C88" s="70" t="s">
        <v>67</v>
      </c>
      <c r="D88" s="71" t="s">
        <v>48</v>
      </c>
      <c r="E88" s="30"/>
      <c r="F88" s="31"/>
      <c r="G88" s="31"/>
      <c r="H88" s="31"/>
      <c r="I88" s="31"/>
      <c r="J88" s="31"/>
      <c r="K88" s="18"/>
      <c r="L88" s="114"/>
      <c r="M88" s="57"/>
      <c r="N88" s="60"/>
      <c r="O88" s="62"/>
      <c r="P88" s="77" t="s">
        <v>48</v>
      </c>
    </row>
    <row r="89" spans="1:16" ht="9" customHeight="1">
      <c r="A89" s="46"/>
      <c r="B89" s="49"/>
      <c r="C89" s="52"/>
      <c r="D89" s="72"/>
      <c r="E89" s="32"/>
      <c r="F89" s="33"/>
      <c r="G89" s="33"/>
      <c r="H89" s="33"/>
      <c r="I89" s="33"/>
      <c r="J89" s="33"/>
      <c r="K89" s="19"/>
      <c r="L89" s="55"/>
      <c r="M89" s="58"/>
      <c r="N89" s="60"/>
      <c r="O89" s="63"/>
      <c r="P89" s="66"/>
    </row>
    <row r="90" spans="1:16" ht="9" customHeight="1" thickBot="1">
      <c r="A90" s="47"/>
      <c r="B90" s="50"/>
      <c r="C90" s="53"/>
      <c r="D90" s="73"/>
      <c r="E90" s="34"/>
      <c r="F90" s="35"/>
      <c r="G90" s="35"/>
      <c r="H90" s="35"/>
      <c r="I90" s="35"/>
      <c r="J90" s="35"/>
      <c r="K90" s="20"/>
      <c r="L90" s="56"/>
      <c r="M90" s="59"/>
      <c r="N90" s="61"/>
      <c r="O90" s="64"/>
      <c r="P90" s="67"/>
    </row>
    <row r="91" spans="1:16" ht="9" customHeight="1" hidden="1">
      <c r="A91" s="78">
        <v>30</v>
      </c>
      <c r="B91" s="81"/>
      <c r="C91" s="108" t="s">
        <v>48</v>
      </c>
      <c r="D91" s="87" t="s">
        <v>48</v>
      </c>
      <c r="E91" s="27"/>
      <c r="F91" s="21"/>
      <c r="G91" s="21"/>
      <c r="H91" s="21"/>
      <c r="I91" s="21"/>
      <c r="J91" s="21"/>
      <c r="K91" s="22"/>
      <c r="L91" s="105"/>
      <c r="M91" s="93"/>
      <c r="N91" s="97"/>
      <c r="O91" s="99"/>
      <c r="P91" s="102"/>
    </row>
    <row r="92" spans="1:16" ht="9" customHeight="1" hidden="1">
      <c r="A92" s="79"/>
      <c r="B92" s="82"/>
      <c r="C92" s="109"/>
      <c r="D92" s="88"/>
      <c r="E92" s="28"/>
      <c r="F92" s="23"/>
      <c r="G92" s="23"/>
      <c r="H92" s="23"/>
      <c r="I92" s="23"/>
      <c r="J92" s="23"/>
      <c r="K92" s="24"/>
      <c r="L92" s="106"/>
      <c r="M92" s="94"/>
      <c r="N92" s="97"/>
      <c r="O92" s="100"/>
      <c r="P92" s="103"/>
    </row>
    <row r="93" spans="1:16" ht="9" customHeight="1" hidden="1">
      <c r="A93" s="80"/>
      <c r="B93" s="83"/>
      <c r="C93" s="110"/>
      <c r="D93" s="89"/>
      <c r="E93" s="29"/>
      <c r="F93" s="25"/>
      <c r="G93" s="25"/>
      <c r="H93" s="25"/>
      <c r="I93" s="25"/>
      <c r="J93" s="25"/>
      <c r="K93" s="26"/>
      <c r="L93" s="107"/>
      <c r="M93" s="95"/>
      <c r="N93" s="98"/>
      <c r="O93" s="101"/>
      <c r="P93" s="104"/>
    </row>
    <row r="94" spans="1:16" ht="9" customHeight="1" hidden="1">
      <c r="A94" s="78">
        <v>31</v>
      </c>
      <c r="B94" s="81"/>
      <c r="C94" s="137"/>
      <c r="D94" s="87" t="s">
        <v>48</v>
      </c>
      <c r="E94" s="27"/>
      <c r="F94" s="21"/>
      <c r="G94" s="21"/>
      <c r="H94" s="21"/>
      <c r="I94" s="21"/>
      <c r="J94" s="21"/>
      <c r="K94" s="22"/>
      <c r="L94" s="105"/>
      <c r="M94" s="93"/>
      <c r="N94" s="97"/>
      <c r="O94" s="99"/>
      <c r="P94" s="102"/>
    </row>
    <row r="95" spans="1:16" ht="9" customHeight="1" hidden="1">
      <c r="A95" s="79"/>
      <c r="B95" s="82"/>
      <c r="C95" s="138"/>
      <c r="D95" s="88"/>
      <c r="E95" s="28"/>
      <c r="F95" s="23"/>
      <c r="G95" s="23"/>
      <c r="H95" s="23"/>
      <c r="I95" s="23"/>
      <c r="J95" s="23"/>
      <c r="K95" s="24"/>
      <c r="L95" s="106"/>
      <c r="M95" s="94"/>
      <c r="N95" s="97"/>
      <c r="O95" s="100"/>
      <c r="P95" s="103"/>
    </row>
    <row r="96" spans="1:16" ht="9" customHeight="1" hidden="1" thickBot="1">
      <c r="A96" s="80"/>
      <c r="B96" s="136"/>
      <c r="C96" s="139"/>
      <c r="D96" s="89"/>
      <c r="E96" s="29"/>
      <c r="F96" s="25"/>
      <c r="G96" s="25"/>
      <c r="H96" s="25"/>
      <c r="I96" s="25"/>
      <c r="J96" s="25"/>
      <c r="K96" s="26"/>
      <c r="L96" s="140"/>
      <c r="M96" s="95"/>
      <c r="N96" s="98"/>
      <c r="O96" s="101"/>
      <c r="P96" s="132"/>
    </row>
    <row r="97" spans="1:16" ht="48.75" customHeight="1" thickBot="1">
      <c r="A97" s="133" t="s">
        <v>97</v>
      </c>
      <c r="B97" s="134"/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5"/>
    </row>
    <row r="99" spans="5:16" ht="33.75" customHeight="1">
      <c r="E99"/>
      <c r="F99"/>
      <c r="G99"/>
      <c r="H99"/>
      <c r="I99"/>
      <c r="J99"/>
      <c r="K99"/>
      <c r="M99"/>
      <c r="N99"/>
      <c r="O99"/>
      <c r="P99"/>
    </row>
  </sheetData>
  <sheetProtection/>
  <mergeCells count="291">
    <mergeCell ref="O82:O84"/>
    <mergeCell ref="N76:N78"/>
    <mergeCell ref="E25:E27"/>
    <mergeCell ref="F25:F27"/>
    <mergeCell ref="G25:G27"/>
    <mergeCell ref="H25:H27"/>
    <mergeCell ref="I25:I27"/>
    <mergeCell ref="E61:G63"/>
    <mergeCell ref="H61:I63"/>
    <mergeCell ref="O76:O78"/>
    <mergeCell ref="M94:M96"/>
    <mergeCell ref="O91:O93"/>
    <mergeCell ref="N88:N90"/>
    <mergeCell ref="O88:O90"/>
    <mergeCell ref="M85:M87"/>
    <mergeCell ref="N85:N87"/>
    <mergeCell ref="O85:O87"/>
    <mergeCell ref="P91:P93"/>
    <mergeCell ref="N94:N96"/>
    <mergeCell ref="O94:O96"/>
    <mergeCell ref="P94:P96"/>
    <mergeCell ref="A97:P97"/>
    <mergeCell ref="A94:A96"/>
    <mergeCell ref="B94:B96"/>
    <mergeCell ref="C94:C96"/>
    <mergeCell ref="D94:D96"/>
    <mergeCell ref="L94:L96"/>
    <mergeCell ref="P88:P90"/>
    <mergeCell ref="A91:A93"/>
    <mergeCell ref="B91:B93"/>
    <mergeCell ref="C91:C93"/>
    <mergeCell ref="D91:D93"/>
    <mergeCell ref="L91:L93"/>
    <mergeCell ref="M91:M93"/>
    <mergeCell ref="N91:N93"/>
    <mergeCell ref="A88:A90"/>
    <mergeCell ref="B88:B90"/>
    <mergeCell ref="C88:C90"/>
    <mergeCell ref="D88:D90"/>
    <mergeCell ref="L88:L90"/>
    <mergeCell ref="M88:M90"/>
    <mergeCell ref="P82:P84"/>
    <mergeCell ref="A85:A87"/>
    <mergeCell ref="B85:B87"/>
    <mergeCell ref="C85:C87"/>
    <mergeCell ref="D85:D87"/>
    <mergeCell ref="L85:L87"/>
    <mergeCell ref="P85:P87"/>
    <mergeCell ref="O79:O81"/>
    <mergeCell ref="P79:P81"/>
    <mergeCell ref="A82:A84"/>
    <mergeCell ref="B82:B84"/>
    <mergeCell ref="C82:C84"/>
    <mergeCell ref="D82:D84"/>
    <mergeCell ref="L82:L84"/>
    <mergeCell ref="M82:M84"/>
    <mergeCell ref="N82:N84"/>
    <mergeCell ref="P76:P78"/>
    <mergeCell ref="A79:A81"/>
    <mergeCell ref="B79:B81"/>
    <mergeCell ref="C79:C81"/>
    <mergeCell ref="D79:D81"/>
    <mergeCell ref="L79:L81"/>
    <mergeCell ref="G76:K78"/>
    <mergeCell ref="O73:O75"/>
    <mergeCell ref="P73:P75"/>
    <mergeCell ref="M79:M81"/>
    <mergeCell ref="N79:N81"/>
    <mergeCell ref="A76:A78"/>
    <mergeCell ref="B76:B78"/>
    <mergeCell ref="C76:C78"/>
    <mergeCell ref="D76:D78"/>
    <mergeCell ref="L76:L78"/>
    <mergeCell ref="M76:M78"/>
    <mergeCell ref="N70:N72"/>
    <mergeCell ref="O70:O72"/>
    <mergeCell ref="P70:P72"/>
    <mergeCell ref="A73:A75"/>
    <mergeCell ref="B73:B75"/>
    <mergeCell ref="C73:C75"/>
    <mergeCell ref="D73:D75"/>
    <mergeCell ref="L73:L75"/>
    <mergeCell ref="M73:M75"/>
    <mergeCell ref="N73:N75"/>
    <mergeCell ref="A70:A72"/>
    <mergeCell ref="B70:B72"/>
    <mergeCell ref="C70:C72"/>
    <mergeCell ref="D70:D72"/>
    <mergeCell ref="L70:L72"/>
    <mergeCell ref="M70:M72"/>
    <mergeCell ref="P64:P66"/>
    <mergeCell ref="A67:A69"/>
    <mergeCell ref="B67:B69"/>
    <mergeCell ref="C67:C69"/>
    <mergeCell ref="D67:D69"/>
    <mergeCell ref="L67:L69"/>
    <mergeCell ref="M67:M69"/>
    <mergeCell ref="N67:N69"/>
    <mergeCell ref="O67:O69"/>
    <mergeCell ref="P67:P69"/>
    <mergeCell ref="O61:O63"/>
    <mergeCell ref="P61:P63"/>
    <mergeCell ref="A64:A66"/>
    <mergeCell ref="B64:B66"/>
    <mergeCell ref="C64:C66"/>
    <mergeCell ref="D64:D66"/>
    <mergeCell ref="L64:L66"/>
    <mergeCell ref="M64:M66"/>
    <mergeCell ref="N64:N66"/>
    <mergeCell ref="O64:O66"/>
    <mergeCell ref="N58:N60"/>
    <mergeCell ref="O58:O60"/>
    <mergeCell ref="P58:P60"/>
    <mergeCell ref="A61:A63"/>
    <mergeCell ref="B61:B63"/>
    <mergeCell ref="C61:C63"/>
    <mergeCell ref="D61:D63"/>
    <mergeCell ref="L61:L63"/>
    <mergeCell ref="M61:M63"/>
    <mergeCell ref="N61:N63"/>
    <mergeCell ref="A58:A60"/>
    <mergeCell ref="B58:B60"/>
    <mergeCell ref="C58:C60"/>
    <mergeCell ref="D58:D60"/>
    <mergeCell ref="L58:L60"/>
    <mergeCell ref="M58:M60"/>
    <mergeCell ref="E58:H60"/>
    <mergeCell ref="P52:P54"/>
    <mergeCell ref="A55:A57"/>
    <mergeCell ref="B55:B57"/>
    <mergeCell ref="C55:C57"/>
    <mergeCell ref="D55:D57"/>
    <mergeCell ref="L55:L57"/>
    <mergeCell ref="M55:M57"/>
    <mergeCell ref="N55:N57"/>
    <mergeCell ref="O55:O57"/>
    <mergeCell ref="P55:P57"/>
    <mergeCell ref="O49:O51"/>
    <mergeCell ref="P49:P51"/>
    <mergeCell ref="A52:A54"/>
    <mergeCell ref="B52:B54"/>
    <mergeCell ref="C52:C54"/>
    <mergeCell ref="D52:D54"/>
    <mergeCell ref="L52:L54"/>
    <mergeCell ref="M52:M54"/>
    <mergeCell ref="N52:N54"/>
    <mergeCell ref="O52:O54"/>
    <mergeCell ref="N46:N48"/>
    <mergeCell ref="O46:O48"/>
    <mergeCell ref="P46:P48"/>
    <mergeCell ref="A49:A51"/>
    <mergeCell ref="B49:B51"/>
    <mergeCell ref="C49:C51"/>
    <mergeCell ref="D49:D51"/>
    <mergeCell ref="L49:L51"/>
    <mergeCell ref="M49:M51"/>
    <mergeCell ref="N49:N51"/>
    <mergeCell ref="A46:A48"/>
    <mergeCell ref="B46:B48"/>
    <mergeCell ref="C46:C48"/>
    <mergeCell ref="D46:D48"/>
    <mergeCell ref="L46:L48"/>
    <mergeCell ref="M46:M48"/>
    <mergeCell ref="P40:P42"/>
    <mergeCell ref="A43:A45"/>
    <mergeCell ref="B43:B45"/>
    <mergeCell ref="C43:C45"/>
    <mergeCell ref="D43:D45"/>
    <mergeCell ref="L43:L45"/>
    <mergeCell ref="M43:M45"/>
    <mergeCell ref="N43:N45"/>
    <mergeCell ref="O43:O45"/>
    <mergeCell ref="P43:P45"/>
    <mergeCell ref="O37:O39"/>
    <mergeCell ref="P37:P39"/>
    <mergeCell ref="A40:A42"/>
    <mergeCell ref="B40:B42"/>
    <mergeCell ref="C40:C42"/>
    <mergeCell ref="D40:D42"/>
    <mergeCell ref="L40:L42"/>
    <mergeCell ref="M40:M42"/>
    <mergeCell ref="N40:N42"/>
    <mergeCell ref="O40:O42"/>
    <mergeCell ref="N34:N36"/>
    <mergeCell ref="O34:O36"/>
    <mergeCell ref="P34:P36"/>
    <mergeCell ref="A37:A39"/>
    <mergeCell ref="B37:B39"/>
    <mergeCell ref="C37:C39"/>
    <mergeCell ref="D37:D39"/>
    <mergeCell ref="L37:L39"/>
    <mergeCell ref="M37:M39"/>
    <mergeCell ref="N37:N39"/>
    <mergeCell ref="A34:A36"/>
    <mergeCell ref="B34:B36"/>
    <mergeCell ref="C34:C36"/>
    <mergeCell ref="D34:D36"/>
    <mergeCell ref="L34:L36"/>
    <mergeCell ref="M34:M36"/>
    <mergeCell ref="P28:P30"/>
    <mergeCell ref="A31:A33"/>
    <mergeCell ref="B31:B33"/>
    <mergeCell ref="C31:C33"/>
    <mergeCell ref="D31:D33"/>
    <mergeCell ref="L31:L33"/>
    <mergeCell ref="M31:M33"/>
    <mergeCell ref="N31:N33"/>
    <mergeCell ref="O31:O33"/>
    <mergeCell ref="P31:P33"/>
    <mergeCell ref="O25:O27"/>
    <mergeCell ref="P25:P27"/>
    <mergeCell ref="A28:A30"/>
    <mergeCell ref="B28:B30"/>
    <mergeCell ref="C28:C30"/>
    <mergeCell ref="D28:D30"/>
    <mergeCell ref="L28:L30"/>
    <mergeCell ref="M28:M30"/>
    <mergeCell ref="N28:N30"/>
    <mergeCell ref="O28:O30"/>
    <mergeCell ref="N22:N24"/>
    <mergeCell ref="O22:O24"/>
    <mergeCell ref="P22:P24"/>
    <mergeCell ref="A25:A27"/>
    <mergeCell ref="B25:B27"/>
    <mergeCell ref="C25:C27"/>
    <mergeCell ref="D25:D27"/>
    <mergeCell ref="L25:L27"/>
    <mergeCell ref="M25:M27"/>
    <mergeCell ref="N25:N27"/>
    <mergeCell ref="A22:A24"/>
    <mergeCell ref="B22:B24"/>
    <mergeCell ref="C22:C24"/>
    <mergeCell ref="D22:D24"/>
    <mergeCell ref="L22:L24"/>
    <mergeCell ref="M22:M24"/>
    <mergeCell ref="P16:P18"/>
    <mergeCell ref="A19:A21"/>
    <mergeCell ref="B19:B21"/>
    <mergeCell ref="C19:C21"/>
    <mergeCell ref="D19:D21"/>
    <mergeCell ref="L19:L21"/>
    <mergeCell ref="M19:M21"/>
    <mergeCell ref="N19:N21"/>
    <mergeCell ref="O19:O21"/>
    <mergeCell ref="P19:P21"/>
    <mergeCell ref="O13:O15"/>
    <mergeCell ref="P13:P15"/>
    <mergeCell ref="A16:A18"/>
    <mergeCell ref="B16:B18"/>
    <mergeCell ref="C16:C18"/>
    <mergeCell ref="D16:D18"/>
    <mergeCell ref="L16:L18"/>
    <mergeCell ref="M16:M18"/>
    <mergeCell ref="N16:N18"/>
    <mergeCell ref="O16:O18"/>
    <mergeCell ref="N10:N12"/>
    <mergeCell ref="O10:O12"/>
    <mergeCell ref="P10:P12"/>
    <mergeCell ref="A13:A15"/>
    <mergeCell ref="B13:B15"/>
    <mergeCell ref="C13:C15"/>
    <mergeCell ref="D13:D15"/>
    <mergeCell ref="L13:L15"/>
    <mergeCell ref="M13:M15"/>
    <mergeCell ref="N13:N15"/>
    <mergeCell ref="A10:A12"/>
    <mergeCell ref="B10:B12"/>
    <mergeCell ref="C10:C12"/>
    <mergeCell ref="D10:D12"/>
    <mergeCell ref="L10:L12"/>
    <mergeCell ref="M10:M12"/>
    <mergeCell ref="P4:P6"/>
    <mergeCell ref="A7:A9"/>
    <mergeCell ref="B7:B9"/>
    <mergeCell ref="C7:C9"/>
    <mergeCell ref="D7:D9"/>
    <mergeCell ref="L7:L9"/>
    <mergeCell ref="M7:M9"/>
    <mergeCell ref="N7:N9"/>
    <mergeCell ref="O7:O9"/>
    <mergeCell ref="P7:P9"/>
    <mergeCell ref="A1:K1"/>
    <mergeCell ref="L1:P1"/>
    <mergeCell ref="A4:A6"/>
    <mergeCell ref="B4:B6"/>
    <mergeCell ref="C4:C6"/>
    <mergeCell ref="D4:D6"/>
    <mergeCell ref="L4:L6"/>
    <mergeCell ref="M4:M6"/>
    <mergeCell ref="N4:N6"/>
    <mergeCell ref="O4:O6"/>
  </mergeCells>
  <conditionalFormatting sqref="A97">
    <cfRule type="cellIs" priority="128" dxfId="48" operator="equal" stopIfTrue="1">
      <formula>0</formula>
    </cfRule>
  </conditionalFormatting>
  <conditionalFormatting sqref="B91:C91 B94 A91:A96">
    <cfRule type="cellIs" priority="61" dxfId="48" operator="equal" stopIfTrue="1">
      <formula>0</formula>
    </cfRule>
  </conditionalFormatting>
  <conditionalFormatting sqref="L94 L91 D91:D96">
    <cfRule type="cellIs" priority="58" dxfId="48" operator="equal" stopIfTrue="1">
      <formula>0</formula>
    </cfRule>
  </conditionalFormatting>
  <conditionalFormatting sqref="E91:K96">
    <cfRule type="cellIs" priority="52" dxfId="48" operator="equal" stopIfTrue="1">
      <formula>0</formula>
    </cfRule>
  </conditionalFormatting>
  <conditionalFormatting sqref="M94:O94 N91:O91">
    <cfRule type="cellIs" priority="48" dxfId="48" operator="equal" stopIfTrue="1">
      <formula>0</formula>
    </cfRule>
  </conditionalFormatting>
  <conditionalFormatting sqref="M91">
    <cfRule type="cellIs" priority="45" dxfId="48" operator="equal" stopIfTrue="1">
      <formula>0</formula>
    </cfRule>
  </conditionalFormatting>
  <conditionalFormatting sqref="P94:P96 P91">
    <cfRule type="cellIs" priority="44" dxfId="48" operator="equal" stopIfTrue="1">
      <formula>0</formula>
    </cfRule>
  </conditionalFormatting>
  <conditionalFormatting sqref="A4:A90">
    <cfRule type="cellIs" priority="41" dxfId="48" operator="equal" stopIfTrue="1">
      <formula>0</formula>
    </cfRule>
  </conditionalFormatting>
  <conditionalFormatting sqref="B7 B10 B4:C4 B13 B19:C19 B25:C25 B31:C31 B37:C37 B43:C43 B49:C49 B55:C55 B61:C61 B67:C67 B73:C73 B79:C79 B85:C85 B16:C16 B22:C22 B28:C28 B34:C34 B40:C40 B46:C46 B52:C52 B58:C58 B64:C64 B70:C70 B76:C76 B82:C82">
    <cfRule type="cellIs" priority="40" dxfId="48" operator="equal" stopIfTrue="1">
      <formula>0</formula>
    </cfRule>
  </conditionalFormatting>
  <conditionalFormatting sqref="C7">
    <cfRule type="cellIs" priority="39" dxfId="48" operator="equal" stopIfTrue="1">
      <formula>0</formula>
    </cfRule>
  </conditionalFormatting>
  <conditionalFormatting sqref="C10">
    <cfRule type="cellIs" priority="38" dxfId="48" operator="equal" stopIfTrue="1">
      <formula>0</formula>
    </cfRule>
  </conditionalFormatting>
  <conditionalFormatting sqref="B88:C88">
    <cfRule type="cellIs" priority="37" dxfId="48" operator="equal" stopIfTrue="1">
      <formula>0</formula>
    </cfRule>
  </conditionalFormatting>
  <conditionalFormatting sqref="D4 E4:K6 D13:K18 D34:K36 D28:D33 D19:D24 D37:D87">
    <cfRule type="cellIs" priority="36" dxfId="48" operator="equal" stopIfTrue="1">
      <formula>0</formula>
    </cfRule>
  </conditionalFormatting>
  <conditionalFormatting sqref="D7:K9">
    <cfRule type="cellIs" priority="35" dxfId="48" operator="equal" stopIfTrue="1">
      <formula>0</formula>
    </cfRule>
  </conditionalFormatting>
  <conditionalFormatting sqref="D10:D12">
    <cfRule type="cellIs" priority="34" dxfId="48" operator="equal" stopIfTrue="1">
      <formula>0</formula>
    </cfRule>
  </conditionalFormatting>
  <conditionalFormatting sqref="E10:K12">
    <cfRule type="cellIs" priority="33" dxfId="48" operator="equal" stopIfTrue="1">
      <formula>0</formula>
    </cfRule>
  </conditionalFormatting>
  <conditionalFormatting sqref="E19:K21 E25:K25 E22:I22 E23:H24 J26:K27">
    <cfRule type="cellIs" priority="32" dxfId="48" operator="equal" stopIfTrue="1">
      <formula>0</formula>
    </cfRule>
  </conditionalFormatting>
  <conditionalFormatting sqref="E67:K72">
    <cfRule type="cellIs" priority="31" dxfId="48" operator="equal" stopIfTrue="1">
      <formula>0</formula>
    </cfRule>
  </conditionalFormatting>
  <conditionalFormatting sqref="E46:K51">
    <cfRule type="cellIs" priority="30" dxfId="48" operator="equal" stopIfTrue="1">
      <formula>0</formula>
    </cfRule>
  </conditionalFormatting>
  <conditionalFormatting sqref="E28:K30">
    <cfRule type="cellIs" priority="29" dxfId="48" operator="equal" stopIfTrue="1">
      <formula>0</formula>
    </cfRule>
  </conditionalFormatting>
  <conditionalFormatting sqref="E73:K75">
    <cfRule type="cellIs" priority="28" dxfId="48" operator="equal" stopIfTrue="1">
      <formula>0</formula>
    </cfRule>
  </conditionalFormatting>
  <conditionalFormatting sqref="K22:K24">
    <cfRule type="cellIs" priority="27" dxfId="48" operator="equal" stopIfTrue="1">
      <formula>0</formula>
    </cfRule>
  </conditionalFormatting>
  <conditionalFormatting sqref="E31:K33">
    <cfRule type="cellIs" priority="26" dxfId="48" operator="equal" stopIfTrue="1">
      <formula>0</formula>
    </cfRule>
  </conditionalFormatting>
  <conditionalFormatting sqref="E37:K39">
    <cfRule type="cellIs" priority="25" dxfId="48" operator="equal" stopIfTrue="1">
      <formula>0</formula>
    </cfRule>
  </conditionalFormatting>
  <conditionalFormatting sqref="E40:K42 E43:I43 E44:H45">
    <cfRule type="cellIs" priority="24" dxfId="48" operator="equal" stopIfTrue="1">
      <formula>0</formula>
    </cfRule>
  </conditionalFormatting>
  <conditionalFormatting sqref="K43:K45">
    <cfRule type="cellIs" priority="23" dxfId="48" operator="equal" stopIfTrue="1">
      <formula>0</formula>
    </cfRule>
  </conditionalFormatting>
  <conditionalFormatting sqref="E55:K57 E58 I58:K60">
    <cfRule type="cellIs" priority="22" dxfId="48" operator="equal" stopIfTrue="1">
      <formula>0</formula>
    </cfRule>
  </conditionalFormatting>
  <conditionalFormatting sqref="E52:K54">
    <cfRule type="cellIs" priority="21" dxfId="48" operator="equal" stopIfTrue="1">
      <formula>0</formula>
    </cfRule>
  </conditionalFormatting>
  <conditionalFormatting sqref="E64:I64 E65:H66 E61 H61 J61:K63">
    <cfRule type="cellIs" priority="20" dxfId="48" operator="equal" stopIfTrue="1">
      <formula>0</formula>
    </cfRule>
  </conditionalFormatting>
  <conditionalFormatting sqref="K64:K66">
    <cfRule type="cellIs" priority="19" dxfId="48" operator="equal" stopIfTrue="1">
      <formula>0</formula>
    </cfRule>
  </conditionalFormatting>
  <conditionalFormatting sqref="E79:K81 E76:G76 E77:F78">
    <cfRule type="cellIs" priority="18" dxfId="48" operator="equal" stopIfTrue="1">
      <formula>0</formula>
    </cfRule>
  </conditionalFormatting>
  <conditionalFormatting sqref="E82:K84 E85:I85 E86:H87">
    <cfRule type="cellIs" priority="17" dxfId="48" operator="equal" stopIfTrue="1">
      <formula>0</formula>
    </cfRule>
  </conditionalFormatting>
  <conditionalFormatting sqref="K85:K87">
    <cfRule type="cellIs" priority="16" dxfId="48" operator="equal" stopIfTrue="1">
      <formula>0</formula>
    </cfRule>
  </conditionalFormatting>
  <conditionalFormatting sqref="D88:D90">
    <cfRule type="cellIs" priority="15" dxfId="48" operator="equal" stopIfTrue="1">
      <formula>0</formula>
    </cfRule>
  </conditionalFormatting>
  <conditionalFormatting sqref="E88:I88 E89:H90">
    <cfRule type="cellIs" priority="14" dxfId="48" operator="equal" stopIfTrue="1">
      <formula>0</formula>
    </cfRule>
  </conditionalFormatting>
  <conditionalFormatting sqref="K88:K90">
    <cfRule type="cellIs" priority="13" dxfId="48" operator="equal" stopIfTrue="1">
      <formula>0</formula>
    </cfRule>
  </conditionalFormatting>
  <conditionalFormatting sqref="L4 L79 L85 L82 L13 L16 L19 L22 L34 L37 L55 L58 L40 L76 L25 L28 L31 L43 L46 L49 L52 L61 L64 L67 L70 L73">
    <cfRule type="cellIs" priority="12" dxfId="48" operator="equal" stopIfTrue="1">
      <formula>0</formula>
    </cfRule>
  </conditionalFormatting>
  <conditionalFormatting sqref="L7">
    <cfRule type="cellIs" priority="11" dxfId="48" operator="equal" stopIfTrue="1">
      <formula>0</formula>
    </cfRule>
  </conditionalFormatting>
  <conditionalFormatting sqref="L10">
    <cfRule type="cellIs" priority="10" dxfId="48" operator="equal" stopIfTrue="1">
      <formula>0</formula>
    </cfRule>
  </conditionalFormatting>
  <conditionalFormatting sqref="L88">
    <cfRule type="cellIs" priority="9" dxfId="48" operator="equal" stopIfTrue="1">
      <formula>0</formula>
    </cfRule>
  </conditionalFormatting>
  <conditionalFormatting sqref="M4:O4 M79:O79 M85:O85 M82:O82 M13:O13 M16:O16 M19:O19 M22:O22 M34:O34 M37:O37 M55:O55 M58:O58 M40:O40 M76:O76 M25:O25 M28:O28 M31:O31 M43:O43 M46:O46 M49:O49 M52:O52 M61:O61 M64:O64 M67:O67 M70:O70 M73:O73">
    <cfRule type="cellIs" priority="8" dxfId="48" operator="equal" stopIfTrue="1">
      <formula>0</formula>
    </cfRule>
  </conditionalFormatting>
  <conditionalFormatting sqref="M7:O7">
    <cfRule type="cellIs" priority="7" dxfId="48" operator="equal" stopIfTrue="1">
      <formula>0</formula>
    </cfRule>
  </conditionalFormatting>
  <conditionalFormatting sqref="M10:O10">
    <cfRule type="cellIs" priority="6" dxfId="48" operator="equal" stopIfTrue="1">
      <formula>0</formula>
    </cfRule>
  </conditionalFormatting>
  <conditionalFormatting sqref="M88:O88">
    <cfRule type="cellIs" priority="5" dxfId="48" operator="equal" stopIfTrue="1">
      <formula>0</formula>
    </cfRule>
  </conditionalFormatting>
  <conditionalFormatting sqref="P4 P79 P85 P82 P13 P16 P19 P22 P34 P37 P55 P58 P40 P76 P25 P28 P31 P43 P46 P49 P52 P61 P64 P67 P70 P73">
    <cfRule type="cellIs" priority="4" dxfId="48" operator="equal" stopIfTrue="1">
      <formula>0</formula>
    </cfRule>
  </conditionalFormatting>
  <conditionalFormatting sqref="P7">
    <cfRule type="cellIs" priority="3" dxfId="48" operator="equal" stopIfTrue="1">
      <formula>0</formula>
    </cfRule>
  </conditionalFormatting>
  <conditionalFormatting sqref="P10">
    <cfRule type="cellIs" priority="2" dxfId="48" operator="equal" stopIfTrue="1">
      <formula>0</formula>
    </cfRule>
  </conditionalFormatting>
  <conditionalFormatting sqref="P88">
    <cfRule type="cellIs" priority="1" dxfId="48" operator="equal" stopIfTrue="1">
      <formula>0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0" sqref="E20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県立錦丘中学校　０２</dc:creator>
  <cp:keywords/>
  <dc:description/>
  <cp:lastModifiedBy>廣澤健吾</cp:lastModifiedBy>
  <cp:lastPrinted>2020-01-28T23:34:44Z</cp:lastPrinted>
  <dcterms:created xsi:type="dcterms:W3CDTF">2004-04-30T03:59:36Z</dcterms:created>
  <dcterms:modified xsi:type="dcterms:W3CDTF">2020-01-28T23:34:55Z</dcterms:modified>
  <cp:category/>
  <cp:version/>
  <cp:contentType/>
  <cp:contentStatus/>
</cp:coreProperties>
</file>